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DVV\2_2\"/>
    </mc:Choice>
  </mc:AlternateContent>
  <xr:revisionPtr revIDLastSave="0" documentId="13_ncr:1_{0DF57B75-A5AE-44BB-A71A-EB32EC0C47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.P 2.2" sheetId="1" r:id="rId1"/>
  </sheets>
  <definedNames>
    <definedName name="_xlnm._FilterDatabase" localSheetId="0" hidden="1">'E.P 2.2'!$A$216:$H$216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<sst xmlns="http://schemas.openxmlformats.org/spreadsheetml/2006/main" count="3198" uniqueCount="1608">
  <si>
    <t>Assistant Professor</t>
  </si>
  <si>
    <t>Male</t>
  </si>
  <si>
    <t>prashant.pawar@mituniversity.edu.in</t>
  </si>
  <si>
    <t>Prashant Tukaram Pawar</t>
  </si>
  <si>
    <t>Female</t>
  </si>
  <si>
    <t>sharvari.ahirrao@mituniversity.edu.in</t>
  </si>
  <si>
    <t>Sharvari Ahirrao</t>
  </si>
  <si>
    <t>aditi.sonawane@mituniversity.edu.in</t>
  </si>
  <si>
    <t>Aditi Raghunath Sonawane</t>
  </si>
  <si>
    <t>shivom.chakravarty@mituniversity.edu.in</t>
  </si>
  <si>
    <t>Shivom Chakravarty</t>
  </si>
  <si>
    <t>dashrath.bhoite@mituniversity.edu.in</t>
  </si>
  <si>
    <t>Dashrath Bhiku Bhoite</t>
  </si>
  <si>
    <t>sangram.kakade@mituniversity.edu.in</t>
  </si>
  <si>
    <t>Sangram Dattatray Kakade</t>
  </si>
  <si>
    <t>teena.pareek@mituniversity.edu.in</t>
  </si>
  <si>
    <t>Teena Pareek</t>
  </si>
  <si>
    <t>harshada.raut@mituniversity.edu.in</t>
  </si>
  <si>
    <t>Harshada Jeetendra Raut</t>
  </si>
  <si>
    <t>prerana.kulkarni@mituniversity.edu.in</t>
  </si>
  <si>
    <t>Prerana Amolkumar Kulkarni</t>
  </si>
  <si>
    <t>sariva.nagre@mituniversity.edu.in</t>
  </si>
  <si>
    <t>Sariva Prakash Nagre</t>
  </si>
  <si>
    <t>kundan.rathod@mituniversity.edu.in</t>
  </si>
  <si>
    <t>Kundan Tushar Rathod</t>
  </si>
  <si>
    <t>aishwarya.p.patil@mituniversity.edu.in</t>
  </si>
  <si>
    <t>Aishwarya Prashant Patil</t>
  </si>
  <si>
    <t>shankar.banerjee@mituniversity.edu.in</t>
  </si>
  <si>
    <t>Shankar Bimal Banerjee</t>
  </si>
  <si>
    <t>soum.das@mituniversity.edu.in</t>
  </si>
  <si>
    <t>Soum Suvra Das</t>
  </si>
  <si>
    <t>indrajeet.ghule@mituniversity.edu.in</t>
  </si>
  <si>
    <t>Indrajeet Sunil Ghule</t>
  </si>
  <si>
    <t>lisha.bendre@mituniversity.edu.in</t>
  </si>
  <si>
    <t>Lisha Chunnilal Bendre</t>
  </si>
  <si>
    <t>chetan.more@mituniversity.edu.in</t>
  </si>
  <si>
    <t>Chetan Gajanan More</t>
  </si>
  <si>
    <t>madhuri.gehani@mituniversity.edu.in</t>
  </si>
  <si>
    <t>Madhuri Chandrakumar Gehani</t>
  </si>
  <si>
    <t>rahul.shinde@mituniversity.edu.in</t>
  </si>
  <si>
    <t>Rahul  Shinde</t>
  </si>
  <si>
    <t>priyanka.pawar@mituniversity.edu.in</t>
  </si>
  <si>
    <t>Priyanka Shankar Pawar</t>
  </si>
  <si>
    <t>shruti.dandage@mituniversity.edu.in</t>
  </si>
  <si>
    <t>Shruti  Dandage</t>
  </si>
  <si>
    <t>gayatri.desai@mituniversity.edu.in</t>
  </si>
  <si>
    <t>Gayatri Jivajirao Desai</t>
  </si>
  <si>
    <t>surabhi.mendhe@mituniversity.edu.in</t>
  </si>
  <si>
    <t>Surabhi Manohar Mendhe</t>
  </si>
  <si>
    <t>ishita.gadgil@mituniversity.edu.in</t>
  </si>
  <si>
    <t>Ishita  Gadgil</t>
  </si>
  <si>
    <t>ankita.patnaik@mituniversity.edu.in</t>
  </si>
  <si>
    <t>Ankita  Patnaik</t>
  </si>
  <si>
    <t>priyadarshani.kahale@mituniversity.edu.in</t>
  </si>
  <si>
    <t>Priyadarshani Vijay Kahale</t>
  </si>
  <si>
    <t>ashwini.ghayal@mituniversity.edu.in</t>
  </si>
  <si>
    <t>Ashwini Ajit Ghayal</t>
  </si>
  <si>
    <t>sailee.surve@mituniversity.edu.in</t>
  </si>
  <si>
    <t>Sailee Tushar Surve</t>
  </si>
  <si>
    <t>mandarpardikar@mituniversity.edu.in</t>
  </si>
  <si>
    <t>Mandar Ganeshrao Pardikar</t>
  </si>
  <si>
    <t>mukta.pusalkar@mituniversity.edu.in</t>
  </si>
  <si>
    <t>Mukta Dattatray Pusalkar</t>
  </si>
  <si>
    <t>avni.jindal@mituniversity.edu.in</t>
  </si>
  <si>
    <t>Avni Ajaykumar Jindal</t>
  </si>
  <si>
    <t>chitra.ardak@mituniversity.edu.in</t>
  </si>
  <si>
    <t>Chitra Shirish Ardak</t>
  </si>
  <si>
    <t>anupam.mishra@mituniversity.edu.in</t>
  </si>
  <si>
    <t>Anupam Gyanoday Mishra</t>
  </si>
  <si>
    <t>mukesh.mankar@mituniversity.edu.in</t>
  </si>
  <si>
    <t>Mukesh Eknath Mankar</t>
  </si>
  <si>
    <t>parag.shelke@mituniversity.edu.in</t>
  </si>
  <si>
    <t>Parag Pandharinath Shelke</t>
  </si>
  <si>
    <t xml:space="preserve">vinay.mundhe@mituniversity.edu.in </t>
  </si>
  <si>
    <t>Vinay Minanath Mundhe</t>
  </si>
  <si>
    <t xml:space="preserve">hrishikesh.gangurde@mituniversity.edu.in </t>
  </si>
  <si>
    <t>Hrishikesh Purushottam  Gangurde</t>
  </si>
  <si>
    <t>suryakant.gaikwad@mituniversity.edu.in</t>
  </si>
  <si>
    <t>Suryakant  Radhakrushna Gaikwad</t>
  </si>
  <si>
    <t>mukund.pandit@mituniversity.edu.in</t>
  </si>
  <si>
    <t>Mukund Dnyaneshwar Pandit</t>
  </si>
  <si>
    <t>Debverna.Basu@mituniversity.edu.in</t>
  </si>
  <si>
    <t>Debverna  Basu</t>
  </si>
  <si>
    <t>dayananda.sharma@mituniversity.edu.in</t>
  </si>
  <si>
    <t>Dayananda A R</t>
  </si>
  <si>
    <t>sagar.vidwans@mituniversity.edu.in</t>
  </si>
  <si>
    <t>Sagar Sanjay Vidwans</t>
  </si>
  <si>
    <t>suryanarayana.jammalamadaka@mituniversity.edu.in</t>
  </si>
  <si>
    <t>Suryanarayana  Jamalakamadaka</t>
  </si>
  <si>
    <t>sushrutha.s@mituniversity.edu.in</t>
  </si>
  <si>
    <t>Sushrutha  Shivanna</t>
  </si>
  <si>
    <t>siva.panuganti@mituniversity.edu.in</t>
  </si>
  <si>
    <t>Siva  Panuganti</t>
  </si>
  <si>
    <t>dipti.kandari@mituniversity.edu.in</t>
  </si>
  <si>
    <t>Dipti  Kandhari</t>
  </si>
  <si>
    <t>nanda.makhija@mituniversity.edu.in</t>
  </si>
  <si>
    <t>Nanda  Srichand Makhija</t>
  </si>
  <si>
    <t>vasim.tamboli@mituniversity.edu.in</t>
  </si>
  <si>
    <t>Vasim   Tamboli</t>
  </si>
  <si>
    <t xml:space="preserve">jayashree.raghothaman@mituniversity.edu.in </t>
  </si>
  <si>
    <t>Jayashree  Raghothaman</t>
  </si>
  <si>
    <t>nidhi.verma@mituniversity.edu.in</t>
  </si>
  <si>
    <t>Nidhi  Harveer Singh   Verma</t>
  </si>
  <si>
    <t>pauravee.sathe@mituniversity.edu.in</t>
  </si>
  <si>
    <t>Pauravee  Raghunath  Sathe</t>
  </si>
  <si>
    <t>atif.sundke@mituniversity.edu.in</t>
  </si>
  <si>
    <t>Aatif  Altaf Sundke</t>
  </si>
  <si>
    <t>wasimbarry.maner@mituniversity.edu.in</t>
  </si>
  <si>
    <t>Wasimbarry Salim Maner</t>
  </si>
  <si>
    <t>sanket.jain@mituniversity.edu.in</t>
  </si>
  <si>
    <t>Sanket Abhinandan Jain</t>
  </si>
  <si>
    <t>shrikant.agawane@mituniversity.edu.in</t>
  </si>
  <si>
    <t>Shrikant Balkrishna Agawane</t>
  </si>
  <si>
    <t>kshma,padalkar@mituniversity.edu.in</t>
  </si>
  <si>
    <t>Kshama Vijayrao Padalkar</t>
  </si>
  <si>
    <t>shobhita.thakur@mituniversity.edu.in</t>
  </si>
  <si>
    <t>Shobhita Kishorilal Thakur</t>
  </si>
  <si>
    <t>indraneel.lahiri@mituniversity.edu.in</t>
  </si>
  <si>
    <t>Indraneel  Lahiri</t>
  </si>
  <si>
    <t>phani.damara@mituniversity.edu.in</t>
  </si>
  <si>
    <t>Phani Kiran Damara</t>
  </si>
  <si>
    <t>shekhar.paigude@mituniversity.edu.in</t>
  </si>
  <si>
    <t>Shekhar Bhagawan Paigude</t>
  </si>
  <si>
    <t>angad.taur@mituniversity.edu.in</t>
  </si>
  <si>
    <t>Angad Pralhad Taur</t>
  </si>
  <si>
    <t>riya.mukhopadhyay@mituniversity.edu.in</t>
  </si>
  <si>
    <t>Riya Aloknanda Mukhopadhyay</t>
  </si>
  <si>
    <t>akshay.upadhyay@mituniversity.edu.in</t>
  </si>
  <si>
    <t>Akshay Manoj Upadhyay</t>
  </si>
  <si>
    <t>dinkar.kamble@mitunivrsity.edu.in</t>
  </si>
  <si>
    <t>Dinkar Baliram Kamble</t>
  </si>
  <si>
    <t>akshay.aghav@mituniversity.edu.in</t>
  </si>
  <si>
    <t>Akshay Ashok Aghav</t>
  </si>
  <si>
    <t>amol.dagadkhair@mituniversity.edu.in</t>
  </si>
  <si>
    <t>Amol Changdeo Dagadkhair</t>
  </si>
  <si>
    <t>sandip.gaikwad@mituniversity.edu.in</t>
  </si>
  <si>
    <t>Sandip S. Gaikwad</t>
  </si>
  <si>
    <t>mangalsing.pawar@mituniversity.edu.in</t>
  </si>
  <si>
    <t>Mangalsing S. Pawar</t>
  </si>
  <si>
    <t>shweta.raichurkar@mituniversity.edu.in</t>
  </si>
  <si>
    <t>Shweta J. Raichurkar</t>
  </si>
  <si>
    <t>rajatakre@mitid.edu.in</t>
  </si>
  <si>
    <t>Rajat Vinay Akre</t>
  </si>
  <si>
    <t>Vinit.Tamhankar@mitid.edu.in</t>
  </si>
  <si>
    <t>Vinit Dattatray Tamhankar</t>
  </si>
  <si>
    <t>vandananautiyal@mitid.edu.in</t>
  </si>
  <si>
    <t>Vandana Tripathi Nautiyal</t>
  </si>
  <si>
    <t>cyruswadia@mitid.edu.in</t>
  </si>
  <si>
    <t>Cyrus Homi Wadia</t>
  </si>
  <si>
    <t>debasishalder@mitid.edu.in</t>
  </si>
  <si>
    <t>Debasis Nimaichandra Halder</t>
  </si>
  <si>
    <t>sejalshah@mitid.edu.in</t>
  </si>
  <si>
    <t>Sejal Neville Shah</t>
  </si>
  <si>
    <t>hemantwangikar@mitid.edu.in</t>
  </si>
  <si>
    <t>Hemant Vijaykumar Wangikar</t>
  </si>
  <si>
    <t>bhavyagupta@mitid.edu.in</t>
  </si>
  <si>
    <t>Bhavya Yogendra Gupta</t>
  </si>
  <si>
    <t>appalaswamybasana@mitid.edu.in</t>
  </si>
  <si>
    <t>Appalaswamy Koteswararao Basana</t>
  </si>
  <si>
    <t>vikramkaushik@mitid.edu.in</t>
  </si>
  <si>
    <t>Vikram Vijay Kaushik</t>
  </si>
  <si>
    <t>paragchitale@mitid.edu.in</t>
  </si>
  <si>
    <t>Parag Ajit Chitale</t>
  </si>
  <si>
    <t>sailisonar@mitid.edu.in</t>
  </si>
  <si>
    <t>Saili Arun Sonar</t>
  </si>
  <si>
    <t>ravindrabachate@mitid.edu.in</t>
  </si>
  <si>
    <t>Ravindra Parshuram Bachate</t>
  </si>
  <si>
    <t>tarungrover@mitid.edu.in</t>
  </si>
  <si>
    <t>Tarun Jagdish Grover</t>
  </si>
  <si>
    <t>vibhorsharma@mitid.edu.in</t>
  </si>
  <si>
    <t>Vibhor Ramdeo Sharma</t>
  </si>
  <si>
    <t>sandeshpawar@mitid.edu.in</t>
  </si>
  <si>
    <t>Sandesh Deepak Pawar</t>
  </si>
  <si>
    <t>sebastianjerome@mitid.edu.in</t>
  </si>
  <si>
    <t>Sebastian Jerome Michael</t>
  </si>
  <si>
    <t>samrudhadixit@mitid.edu.in</t>
  </si>
  <si>
    <t>Samrudha Avinash Dixit</t>
  </si>
  <si>
    <t>donkoren@mitid.edu.in</t>
  </si>
  <si>
    <t>Rengkhupmak Donshong Koren</t>
  </si>
  <si>
    <t>maithileegohel@mitid.edu.in</t>
  </si>
  <si>
    <t>Maithilee  Wala</t>
  </si>
  <si>
    <t>jyotipal@mitid.edu.in</t>
  </si>
  <si>
    <t>Jyoti Jitendra Pal</t>
  </si>
  <si>
    <t>gaurishankar@mitid.edu.in</t>
  </si>
  <si>
    <t>Gauri Shankar Singh</t>
  </si>
  <si>
    <t>devandas@mitid.edu.in</t>
  </si>
  <si>
    <t>Devan  Das</t>
  </si>
  <si>
    <t>moreshwar.borse@mituniversity.edu.in</t>
  </si>
  <si>
    <t>Moreshwar Lotan Borse</t>
  </si>
  <si>
    <t>harshal.rawade@mituniversity.edu.in</t>
  </si>
  <si>
    <t>Harshal Appasaheb Rawade</t>
  </si>
  <si>
    <t>mahendra.tayade@mituniversity.edu.in</t>
  </si>
  <si>
    <t>Mahendra Bhagwan Tayade</t>
  </si>
  <si>
    <t>parimala.kamatar@mituniversity.edu.in</t>
  </si>
  <si>
    <t>Parimala G Kamatar</t>
  </si>
  <si>
    <t>padmashri.dharmpatre@mituniversity.edu.in</t>
  </si>
  <si>
    <t>Padmashri Sujit Dharmpatre</t>
  </si>
  <si>
    <t>shruti.deshpande@mituniversity.edu.in</t>
  </si>
  <si>
    <t>Shruti Shirish Deshpande</t>
  </si>
  <si>
    <t>rishikesh.yeolekar@mituniversity.edu.in</t>
  </si>
  <si>
    <t>Rishikesh Chandrakant Yeolekar</t>
  </si>
  <si>
    <t>kanchan.katake@mituniversity.edu.in</t>
  </si>
  <si>
    <t>Kanchan Jayesh Katake</t>
  </si>
  <si>
    <t>sumitra.pundlik@mituniversity.edu.in</t>
  </si>
  <si>
    <t>Sumitra Purushottam Pundlik</t>
  </si>
  <si>
    <t>debasis.mohanty@mituniversity.edu.in</t>
  </si>
  <si>
    <t>Debasis  Mohanty</t>
  </si>
  <si>
    <t>sonali.patil@mituniversity.edu.in</t>
  </si>
  <si>
    <t>Sonali Appasaheb Patil</t>
  </si>
  <si>
    <t>avinash.ingle@mituniversity.edu.in</t>
  </si>
  <si>
    <t>Avinash Pundlikrao Ingle</t>
  </si>
  <si>
    <t>pawan.verma@mituniversity.edu.in</t>
  </si>
  <si>
    <t>Pawan Kumar Verma</t>
  </si>
  <si>
    <t>rahesha.mulla@mituniversity.edu.in</t>
  </si>
  <si>
    <t>Rahesha Yasin Mulla</t>
  </si>
  <si>
    <t>rahul.sonkamble@mituniversity.edu.in</t>
  </si>
  <si>
    <t>Rahul Ganpatrao Sonkamble</t>
  </si>
  <si>
    <t>swati.shirke@mituniversity.edu.in</t>
  </si>
  <si>
    <t>Swati Dattatray Shirke</t>
  </si>
  <si>
    <t>sukhpreet.kaur@mituniversity.edu.in</t>
  </si>
  <si>
    <t>Sukhpreet Punjab Singh</t>
  </si>
  <si>
    <t>abhishekkumar.kashyap@mituniversity.edu.in</t>
  </si>
  <si>
    <t>Abhishek Kumar Kashyap</t>
  </si>
  <si>
    <t>rajendraprasad.pagare@mituniversity.edu.in</t>
  </si>
  <si>
    <t>Rajendraprasad Atmaram Pagare</t>
  </si>
  <si>
    <t>swati.vibhute@mituniversity.edu.in</t>
  </si>
  <si>
    <t>Swati Ramling Vibhute</t>
  </si>
  <si>
    <t>sandip.shrote@mituniversity.edu.in</t>
  </si>
  <si>
    <t>Sandip Babanrao Shrote</t>
  </si>
  <si>
    <t>prasad.karad@mituniversity.edu.in</t>
  </si>
  <si>
    <t>Prasad Baban Karad</t>
  </si>
  <si>
    <t>harsh.tripathi@mituniversity.edu.in</t>
  </si>
  <si>
    <t>Harsh  Tripathi</t>
  </si>
  <si>
    <t>satish.jadhav@mituniversity.edu.in</t>
  </si>
  <si>
    <t>Satish Avchit Jadhav</t>
  </si>
  <si>
    <t>trupti.pawase@mituniversity.edu.in</t>
  </si>
  <si>
    <t>Trupti Narayan Pawase</t>
  </si>
  <si>
    <t>mahesh.jagtap@mituniversity.edu.in</t>
  </si>
  <si>
    <t>Mahesh Prakashrao Jagtap</t>
  </si>
  <si>
    <t>monikavishnoi11@gmail.com</t>
  </si>
  <si>
    <t>Monica Gaorav Vishnoi</t>
  </si>
  <si>
    <t>prajakta.dhamdhere@mituniversity.edu.in</t>
  </si>
  <si>
    <t>Prajakta Ganesh Dhamdhere</t>
  </si>
  <si>
    <t>kiran.bidua@mituniversity.edu.in</t>
  </si>
  <si>
    <t>Kiran Rajkumar Bidua</t>
  </si>
  <si>
    <t>madhuri.jadhav@mituniversity.edu.in</t>
  </si>
  <si>
    <t>Madhuri Navanath Jadhav</t>
  </si>
  <si>
    <t>manohar.patil@mituniversity.edu.in</t>
  </si>
  <si>
    <t>Manohar Baburao Patil</t>
  </si>
  <si>
    <t>satyavan.digole@mituniversity.edu.in</t>
  </si>
  <si>
    <t>Satyavan Pandharinath Digole</t>
  </si>
  <si>
    <t>mathew.koppa@gmail.com</t>
  </si>
  <si>
    <t>Mathew Vjaykumar Karvinkoppa</t>
  </si>
  <si>
    <t>archana.nema@manetpune.edu.in</t>
  </si>
  <si>
    <t>Archana Anurag Nema</t>
  </si>
  <si>
    <t>nikhil.landage@mituniversity.edu.in</t>
  </si>
  <si>
    <t>Nikhil Laxman Landage</t>
  </si>
  <si>
    <t>yogesh.gajmal@mituniversity.edu.in</t>
  </si>
  <si>
    <t>Yogesh Manohar Gajmal</t>
  </si>
  <si>
    <t>digambar.patil@mituniversity.edu.in</t>
  </si>
  <si>
    <t>Digambar Dinkar Patil</t>
  </si>
  <si>
    <t>monali.chinchamalatpure@mituniversity.edu.in</t>
  </si>
  <si>
    <t>Monali Babasaheb Chinchamalatpure</t>
  </si>
  <si>
    <t>pranav.more@mituniversity.edu.in</t>
  </si>
  <si>
    <t>Pranav Ramesh More</t>
  </si>
  <si>
    <t>nikhilkumar.shardoor@mituniversity.edu.in</t>
  </si>
  <si>
    <t>Nikhilkumar Bakkappa Shardoor</t>
  </si>
  <si>
    <t>dipti.pawar@mituniversity.edu.in</t>
  </si>
  <si>
    <t>Dipti Dinkar Pawar</t>
  </si>
  <si>
    <t>swati.dhopte@mituniversity.edu.in</t>
  </si>
  <si>
    <t>Swati Dhondbaji Dhopte</t>
  </si>
  <si>
    <t>asha.pawar@mituniversity.edu.in</t>
  </si>
  <si>
    <t>Asha Mohandas Pawar</t>
  </si>
  <si>
    <t>sagar.jaikar@mituniversity.edu.in</t>
  </si>
  <si>
    <t>Sagar Prakash Jaikar</t>
  </si>
  <si>
    <t>shraddha.kute@mituniversity.edu.in</t>
  </si>
  <si>
    <t>Shraddha Suryabhan Kute</t>
  </si>
  <si>
    <t>aditya.maunmale@mituniversity.edu.in</t>
  </si>
  <si>
    <t>Aditya Kashinath Marunmale</t>
  </si>
  <si>
    <t>vishwanath.patil@mituniversity.edu.in</t>
  </si>
  <si>
    <t>Vishwanath Chidanand Patil</t>
  </si>
  <si>
    <t>monika.bhoyar@mituniversity.edu.in</t>
  </si>
  <si>
    <t>Monika Suraj Bhoyar</t>
  </si>
  <si>
    <t>lalit.kumar@mituniversity.edu.in</t>
  </si>
  <si>
    <t>Lalit  Kumar</t>
  </si>
  <si>
    <t>pauroosh.kaushal@mituniversity.edu.in</t>
  </si>
  <si>
    <t>Pauroosh Balvir Kaushal</t>
  </si>
  <si>
    <t>chandrakant.tagad@mituniversity.edu.in</t>
  </si>
  <si>
    <t>Chandrakant Karbhari Tagad</t>
  </si>
  <si>
    <t>sammit.karekar@mituniversity.edu.in</t>
  </si>
  <si>
    <t>Sammit Ekanath Karekar</t>
  </si>
  <si>
    <t>madhura.chandrashekar@mituniversity.edu.in</t>
  </si>
  <si>
    <t>Madhura  Chandrashekar</t>
  </si>
  <si>
    <t>virendra.patil@mituniversity.edu.in</t>
  </si>
  <si>
    <t>Virendra Sudnam Patil</t>
  </si>
  <si>
    <t>av.krishnarao@mituniversity.edu.in</t>
  </si>
  <si>
    <t>A.V.R. Krishan Rao</t>
  </si>
  <si>
    <t>rashmi.jadhav@mituniversity.edu.in</t>
  </si>
  <si>
    <t>Rashmi  Jadhav</t>
  </si>
  <si>
    <t>pramod.kb@mituniversity.edu.in</t>
  </si>
  <si>
    <t>Pramod  KB</t>
  </si>
  <si>
    <t>tushar.waghmare@mituniversity.edu.in</t>
  </si>
  <si>
    <t>Tushar Ramrao Waghmare</t>
  </si>
  <si>
    <t>brajesh.singh@mituniversity.edu.in</t>
  </si>
  <si>
    <t>Brajesh Kumar Singh</t>
  </si>
  <si>
    <t>prasad.kirtane@mituniversity.edu.in</t>
  </si>
  <si>
    <t>Prasad  Kirtane</t>
  </si>
  <si>
    <t>vidya.ambore@mituniversity.edu.in</t>
  </si>
  <si>
    <t>Vidya Appaji Ambore</t>
  </si>
  <si>
    <t>Associate Professor</t>
  </si>
  <si>
    <t>smita.temgire@mituniversity.edu.in</t>
  </si>
  <si>
    <t>Smita Rohidas Temgire</t>
  </si>
  <si>
    <t>anand.kopare@mituniversity.edu.in</t>
  </si>
  <si>
    <t>Anand Ashok Kopare</t>
  </si>
  <si>
    <t>preeti.surkutwar@mituniversity.edu.in</t>
  </si>
  <si>
    <t>Preeti Anilrao Tilekar</t>
  </si>
  <si>
    <t>ajim.shaikh@mituniversity.edu.in</t>
  </si>
  <si>
    <t>Ajim Farid Shaikh</t>
  </si>
  <si>
    <t>karuna.gole@mituniversity.edu.in</t>
  </si>
  <si>
    <t>Karuna Suyog Gole</t>
  </si>
  <si>
    <t>suresh.pathare@mituniversity.edu.in</t>
  </si>
  <si>
    <t>Suresh Bajirao Pathare</t>
  </si>
  <si>
    <t>dhanashri.mirajkar@mituniversity.edu.in</t>
  </si>
  <si>
    <t>Dhanashri Shridhar Mirajkar</t>
  </si>
  <si>
    <t>dushyant.ludhekar@mituniversity.edu.in</t>
  </si>
  <si>
    <t>Dushyant Ganpat Ludhekar</t>
  </si>
  <si>
    <t>chaitanya.gikhale@mituniversity.edu.in</t>
  </si>
  <si>
    <t>Chaitanya Shrikant Gokhale</t>
  </si>
  <si>
    <t>charulata.londhe@mituniversity.edu.in</t>
  </si>
  <si>
    <t>Charulata Umesh Londhe</t>
  </si>
  <si>
    <t>amit.tyagi@mituniversity.edu.in</t>
  </si>
  <si>
    <t>Amit Veereshwar Tyagi</t>
  </si>
  <si>
    <t>shanti.roy@mituniversity.edu.in</t>
  </si>
  <si>
    <t>Shanti Krishna Nandan Prasad Bushan</t>
  </si>
  <si>
    <t>tuhinabha.majumdar@mituniversity.edu.in</t>
  </si>
  <si>
    <t>Tuhinabha Ramshekhar Majumdar</t>
  </si>
  <si>
    <t>biju.kurup@mituniversity.edu.in</t>
  </si>
  <si>
    <t>Baiju Kuttappan Kurup</t>
  </si>
  <si>
    <t>ganga.singh@mituniversity.edu.in</t>
  </si>
  <si>
    <t>Gangabal  Singh</t>
  </si>
  <si>
    <t>ananya.mehta@mituniversity.edu.in</t>
  </si>
  <si>
    <t>Ananya Manmath Mehta</t>
  </si>
  <si>
    <t>rajiv.ghode@mituniversity.edu.in</t>
  </si>
  <si>
    <t>Rajeev Balasaheb Ghode</t>
  </si>
  <si>
    <t>anupama.devkatte@mituniversity.edu.in</t>
  </si>
  <si>
    <t>Anupama N. Devkatte</t>
  </si>
  <si>
    <t>ajaypatil@mitid.edu.in</t>
  </si>
  <si>
    <t>Ajaykumar Mahadev Patil</t>
  </si>
  <si>
    <t>siddharthnair@mitid.edu.in</t>
  </si>
  <si>
    <t>Siddharth  Nair</t>
  </si>
  <si>
    <t>yohanengineer@mitid.edu.in</t>
  </si>
  <si>
    <t>Yohan Sohrab Engineer</t>
  </si>
  <si>
    <t>amar.buchade@mituniversity.edu.in</t>
  </si>
  <si>
    <t>Amar Ramesh Buchade</t>
  </si>
  <si>
    <t>omprakash.tembhurne@mituniversity.edu.in</t>
  </si>
  <si>
    <t>Omprakash Waman Tembhurne</t>
  </si>
  <si>
    <t>sambhaji.sarode@mituniversity.edu.in</t>
  </si>
  <si>
    <t>Sambhaji Sopan Sarode</t>
  </si>
  <si>
    <t>devabrata.sahoo@mituniversity.edu.in</t>
  </si>
  <si>
    <t>Devabrata Uttam Sahoo</t>
  </si>
  <si>
    <t>nilesh.marathe@mituniversity.edu.in</t>
  </si>
  <si>
    <t>Nilesh Ratnakar Marathe</t>
  </si>
  <si>
    <t>b.kathiravan@mituniversity.edu.in</t>
  </si>
  <si>
    <t>Balusamy  Kathiravan</t>
  </si>
  <si>
    <t>jyoti.malhotra@mituniversity.edu.in</t>
  </si>
  <si>
    <t>Jyoti Jagdishchander Malhotra</t>
  </si>
  <si>
    <t>pramod.chaudhari@mituniversity.edu.in</t>
  </si>
  <si>
    <t>Pramod Eknath Chaudhari</t>
  </si>
  <si>
    <t>mohandas.pawar@mituniversity.edu.in</t>
  </si>
  <si>
    <t>Mohandas Vishwanath Pawar</t>
  </si>
  <si>
    <t>rupali.mahajan@mituniversity.edu.in</t>
  </si>
  <si>
    <t>Rupali Atul Mahajan</t>
  </si>
  <si>
    <t>Professor</t>
  </si>
  <si>
    <t>maruti.dhanawade@mituniversity.edu.in</t>
  </si>
  <si>
    <t>Maruti Shamrao Dhanawade</t>
  </si>
  <si>
    <t>dipak.vakrani@mituniversity.edu.in</t>
  </si>
  <si>
    <t>Dipak Santram Vakrani</t>
  </si>
  <si>
    <t>vivek.singh@mituniversity.edu.in</t>
  </si>
  <si>
    <t>Vivek Singh</t>
  </si>
  <si>
    <t>harimohan.pillai@mituniversity.edu.in</t>
  </si>
  <si>
    <t>Harimohan  Pillai</t>
  </si>
  <si>
    <t>sai.susarla@mituniversity.edu.in</t>
  </si>
  <si>
    <t>Sai Ramakrishna Susarla</t>
  </si>
  <si>
    <t>sameeran.walvekar@mituniversity.edu.in</t>
  </si>
  <si>
    <t>Sameeran Datta Walvekar</t>
  </si>
  <si>
    <t>krishnamurthy.thakur@mituniversity.edu.in</t>
  </si>
  <si>
    <t>Krishnamurthy Motilal Thakur</t>
  </si>
  <si>
    <t>vasant.pawar@mituniversity.edu.in</t>
  </si>
  <si>
    <t>Vasant N. Pawar</t>
  </si>
  <si>
    <t>indrajitneogi@mitid.edu.in</t>
  </si>
  <si>
    <t>Indrajit Umaprasad Neogi</t>
  </si>
  <si>
    <t>harikara@mitid.edu.in</t>
  </si>
  <si>
    <t>Hari Preemratnam Kara</t>
  </si>
  <si>
    <t>kishore.ravande@mituniversity.edu.in</t>
  </si>
  <si>
    <t>Kishore  Ravande</t>
  </si>
  <si>
    <t>dhananjay.upasani@mituniversity.edu.in</t>
  </si>
  <si>
    <t>Dhananjay Eknath Upasani</t>
  </si>
  <si>
    <t>deepak.munshi@mituniversity.edu.in</t>
  </si>
  <si>
    <t>Deepak Dilip Munshi</t>
  </si>
  <si>
    <t>anant.dixit@mituniversity.edu.in</t>
  </si>
  <si>
    <t>Anant  Dixit</t>
  </si>
  <si>
    <t>ajay.yadav@mituniversity.edu.in</t>
  </si>
  <si>
    <t>Ajay Madhukar Yadav</t>
  </si>
  <si>
    <t>sandip.kulkarni@mituniversity.edu.in</t>
  </si>
  <si>
    <t>Sandip Prabhakar Kulkarni</t>
  </si>
  <si>
    <t>amol.athalye@mituniversity.edu.in</t>
  </si>
  <si>
    <t>Amol Bhaskar Athalye</t>
  </si>
  <si>
    <t>subodh.devgaonkar@mituniversity.edu.in</t>
  </si>
  <si>
    <t>Subodh Srinivas Devgaonkar</t>
  </si>
  <si>
    <t>rajaniram.kulur@mituniversity.edu.in</t>
  </si>
  <si>
    <t>Rajaniram Ganesh Kulur</t>
  </si>
  <si>
    <t>shrirang.gokhale@mituniversity.edu.in</t>
  </si>
  <si>
    <t>Shrirang Sharadchandra Gokhale</t>
  </si>
  <si>
    <t>rakesh.mamgain@mituniversity.edu.in</t>
  </si>
  <si>
    <t>Rakesh  Mamgain</t>
  </si>
  <si>
    <t>abhijit.kadam@mituniversity.edu.in</t>
  </si>
  <si>
    <t>Abhijit Vijay Kadam</t>
  </si>
  <si>
    <t>Date of leaving (DD/MM/YYYY)</t>
  </si>
  <si>
    <t>Designation</t>
  </si>
  <si>
    <t>Gender</t>
  </si>
  <si>
    <t>Email</t>
  </si>
  <si>
    <t>ID number</t>
  </si>
  <si>
    <t>Name</t>
  </si>
  <si>
    <t>2.1 (c) Number of full time teachers who left the institution during the last five years (Data to be provided in chronological order)</t>
  </si>
  <si>
    <t>hasmita.mawle@mituniversity.edu.in</t>
  </si>
  <si>
    <t>1040212</t>
  </si>
  <si>
    <t>Hasmita Mawle</t>
  </si>
  <si>
    <t>anamika.Ithape@mituniversity.edu.in</t>
  </si>
  <si>
    <t>1040204</t>
  </si>
  <si>
    <t>Anamika Ithape</t>
  </si>
  <si>
    <t>neha.deshmukh@mituniversity.edu.in</t>
  </si>
  <si>
    <t>Neha Deshmukh</t>
  </si>
  <si>
    <t>bhima.sanap@mituniversity.edu.in</t>
  </si>
  <si>
    <t>Bhima Suresh Sanap</t>
  </si>
  <si>
    <t>mandar.brahme@mituniversity.edu.in</t>
  </si>
  <si>
    <t>Mandar Umakant Brahme</t>
  </si>
  <si>
    <t>pinky.bansal@mituniversity.edu.in</t>
  </si>
  <si>
    <t>Pinky Rajesh Bansal</t>
  </si>
  <si>
    <t>sushma.lokhande@mituniversity.edu.in</t>
  </si>
  <si>
    <t>Sushma Bansi Lokhande</t>
  </si>
  <si>
    <t>rajesh.sasane@mituniversity.edu.in</t>
  </si>
  <si>
    <t>Rajesh Babarao Sasane</t>
  </si>
  <si>
    <t>anamika.singh@mituniversity.edu.in</t>
  </si>
  <si>
    <t>Anamika Singh</t>
  </si>
  <si>
    <t>raisa.shaikh@mituniversity.edu.in</t>
  </si>
  <si>
    <t>Raisa Abdul Hakim Shaikh</t>
  </si>
  <si>
    <t>supriya.bhagat@mituniversity.edu.in</t>
  </si>
  <si>
    <t>Supriya Bhagat</t>
  </si>
  <si>
    <t>satyakam.rahul@mituniversity.edu.in</t>
  </si>
  <si>
    <t>Satyakam Rahul</t>
  </si>
  <si>
    <t>mangesh.sanap@mituniversity.edu.in</t>
  </si>
  <si>
    <t>Mangesh Manohar Sanap</t>
  </si>
  <si>
    <t>roja.bet@mituniversity.edu.in</t>
  </si>
  <si>
    <t>Roja Swapnil Bet</t>
  </si>
  <si>
    <t>ashlesha.hangargekar@mituniversity.edu.in</t>
  </si>
  <si>
    <t>Ashlesha Balasaheb Hangargekar</t>
  </si>
  <si>
    <t>shikha.sharma@mituniversity.edu.in</t>
  </si>
  <si>
    <t>Shikha Sharma</t>
  </si>
  <si>
    <t>garima.panchbhai@mituniversity.edu.in</t>
  </si>
  <si>
    <t>Garima V Panchbhai</t>
  </si>
  <si>
    <t>rashmi.salunke@mituniversity.edu.in</t>
  </si>
  <si>
    <t>Rashmi salunke</t>
  </si>
  <si>
    <t>shahjahan.shaikh@mituniversity.edu.in</t>
  </si>
  <si>
    <t>Shahjahan Shaikh</t>
  </si>
  <si>
    <t>shreekant.pawar@mituniversity.edu.in</t>
  </si>
  <si>
    <t>Shreekant Pawar</t>
  </si>
  <si>
    <t>anu.priya@mituniversity.edu.in</t>
  </si>
  <si>
    <t>Anu Priya</t>
  </si>
  <si>
    <t>subas.mahapatra@mituniversity.edu.in</t>
  </si>
  <si>
    <t>Subas Chandra Mahapatra</t>
  </si>
  <si>
    <t>dharmendra.singh@mituniversity.edu.in</t>
  </si>
  <si>
    <t>Dharmendra Singh</t>
  </si>
  <si>
    <t>pushpalata.patil@mituniversity.edu.in</t>
  </si>
  <si>
    <t>Pushpalata Shivaram Patil</t>
  </si>
  <si>
    <t>akshay.bahirwade@mituniversity.edu.in</t>
  </si>
  <si>
    <t>Akshay Shidappa Bahirwade</t>
  </si>
  <si>
    <t>neha.godase@mituniversity.edu.in</t>
  </si>
  <si>
    <t>Neha Ajit Godase</t>
  </si>
  <si>
    <t>ashwin.tomar@mituniversity.edu.in</t>
  </si>
  <si>
    <t>Ashwin Bhagwat Tomar</t>
  </si>
  <si>
    <t>dineshkumar.suthar@mituniversity.edu.in</t>
  </si>
  <si>
    <t>Dineshkumar Sawairam Suthar</t>
  </si>
  <si>
    <t>surbhi.chittora@mituniversity.edu.in</t>
  </si>
  <si>
    <t>Surbhi Pradeep Chittora</t>
  </si>
  <si>
    <t>deepak.sahoo@mituniversity.edu.in</t>
  </si>
  <si>
    <t>Deepak Ranjan Sahoo</t>
  </si>
  <si>
    <t>pranjali.kulkarni@mituniversity.edu.in</t>
  </si>
  <si>
    <t>Pranjali Vilasrao Kulkarni</t>
  </si>
  <si>
    <t>shah.faisal@mituniversity.edu.in</t>
  </si>
  <si>
    <t>Shah Faisal</t>
  </si>
  <si>
    <t>monica.goud@mituniversity.edu.in</t>
  </si>
  <si>
    <t>Monica Pranav Goud</t>
  </si>
  <si>
    <t>alkawati.magadum@mituniversity.edu.in</t>
  </si>
  <si>
    <t>Alkawati Annappa Magadum</t>
  </si>
  <si>
    <t>kumar.anand@mituniversity.edu.in</t>
  </si>
  <si>
    <t>Kumar Bhaskar Anand</t>
  </si>
  <si>
    <t>moeen. sayyed@mituniversity.edu.in</t>
  </si>
  <si>
    <t>Moeen Muzaffar Ali Sayyed</t>
  </si>
  <si>
    <t>tushar.bhamare@mituniversity.edu.in</t>
  </si>
  <si>
    <t>Tushar Suryakant Bhamare</t>
  </si>
  <si>
    <t>kalpana.vishwakarma@mituniversity.edu.in</t>
  </si>
  <si>
    <t>Kalpana Harpreet Vishwakarma</t>
  </si>
  <si>
    <t>asmita.gaikwad@mituniversity.edu.in</t>
  </si>
  <si>
    <t>Asmita Abhijeet Gaikwad</t>
  </si>
  <si>
    <t>samita.mahapatra@mituniversity.edu.in</t>
  </si>
  <si>
    <t>Samita Rabindranath Mahapatra</t>
  </si>
  <si>
    <t>monica.jadhav@mituniversity.edu.in</t>
  </si>
  <si>
    <t>Monica Vishakhadatta Jadhav</t>
  </si>
  <si>
    <t>aparna.kulkarni@mituniversity.edu.in</t>
  </si>
  <si>
    <t>Aparna Nachiket Kulkarni</t>
  </si>
  <si>
    <t>ravindra.khedkar@mituniversity.edu.in</t>
  </si>
  <si>
    <t>Ravindra Narayan Khedkar</t>
  </si>
  <si>
    <t>rupa.rawal@mituniversity.edu.in</t>
  </si>
  <si>
    <t>Rupa Manoj Rawal</t>
  </si>
  <si>
    <t>ritesh.watharkar@mituniversity.edu.in</t>
  </si>
  <si>
    <t>Ritesh Balaso Watharkar</t>
  </si>
  <si>
    <t>vijaya.gondane @mituniversity.edu.in</t>
  </si>
  <si>
    <t>Vijaya Amitesh Gondane (Shinde)</t>
  </si>
  <si>
    <t>priyanka.patil@mituniversity.edu.in</t>
  </si>
  <si>
    <t>Priyanka Sudhakar Patil</t>
  </si>
  <si>
    <t>anirban.banik@mituniversity.edu.in</t>
  </si>
  <si>
    <t>Anirban Shyamal Banik</t>
  </si>
  <si>
    <t>aditya.kedari@mituniversity.edu.in</t>
  </si>
  <si>
    <t>Aditya Ravindra Kedari</t>
  </si>
  <si>
    <t>sukrut.deo@mituniversity.edu.in</t>
  </si>
  <si>
    <t>Sukrut Makrand Deo</t>
  </si>
  <si>
    <t>shirote.@mituniversity.edu.in</t>
  </si>
  <si>
    <t>Jaydeep  Shirote</t>
  </si>
  <si>
    <t>sneha.deore@mituniversity.edu.in</t>
  </si>
  <si>
    <t>Sneha  Deore</t>
  </si>
  <si>
    <t>ravi.roshan@mituniversity.edu.in</t>
  </si>
  <si>
    <t>Ravi  Roshan</t>
  </si>
  <si>
    <t>hrishikesh.purandare@mituniversity.edu.in</t>
  </si>
  <si>
    <t>Hrishikesh Guruprasad Purandare</t>
  </si>
  <si>
    <t>huddar.@mituniversity.edu.in</t>
  </si>
  <si>
    <t>Shridevi Vinay Anavatti</t>
  </si>
  <si>
    <t>nimish.laddha@mituniversity.edu.in</t>
  </si>
  <si>
    <t>Nimish Rajesh Laddha</t>
  </si>
  <si>
    <t>carmeline.sequeira@mituniversity.edu.in</t>
  </si>
  <si>
    <t>Carmeline Sequeira</t>
  </si>
  <si>
    <t>rohit.raul@mituniversity.edu.in</t>
  </si>
  <si>
    <t>Rohit Dayanadhi Raul</t>
  </si>
  <si>
    <t>akshay.wayal@mituniversity.edu.in</t>
  </si>
  <si>
    <t>Akshay Anil Wayal</t>
  </si>
  <si>
    <t>avantika.nair@mituniversity.edu.in</t>
  </si>
  <si>
    <t>Avantika Saju Nair</t>
  </si>
  <si>
    <t>radheya.chopade@mituniversity.edu.in</t>
  </si>
  <si>
    <t>Radheya Sudhir Chopade</t>
  </si>
  <si>
    <t>gautami.sathe@mituniversity.edu.in</t>
  </si>
  <si>
    <t>Gautami Dilip Sathe</t>
  </si>
  <si>
    <t>sneha.waghatkar@mituniversity.edu.in</t>
  </si>
  <si>
    <t>Sneha Ramakant Waghatkar</t>
  </si>
  <si>
    <t>nilanjona.mukherjee@mituniversity.edu.in</t>
  </si>
  <si>
    <t>Nilanjona  Mukherjee</t>
  </si>
  <si>
    <t>ketki.patil@mituniversity.edu.in</t>
  </si>
  <si>
    <t>Ketki Pradeep Patil</t>
  </si>
  <si>
    <t>prateek.dandare@mituniversity.edu.in</t>
  </si>
  <si>
    <t>Prateek Ashok Dandare</t>
  </si>
  <si>
    <t>pranay kumar.tode@mituniversity.edu.in</t>
  </si>
  <si>
    <t>Pranay Kumar Baba Tode</t>
  </si>
  <si>
    <t>pankaj.dawande@mituniversity.edu.in</t>
  </si>
  <si>
    <t>Pankaj Ashok Dawande</t>
  </si>
  <si>
    <t>tashi.bahuguna@mituniversity.edu.in</t>
  </si>
  <si>
    <t>Tashi Priyadarshan Bahuguna</t>
  </si>
  <si>
    <t>geetanjali.more@mituniversity.edu.in</t>
  </si>
  <si>
    <t>Geetanjali Hiren More</t>
  </si>
  <si>
    <t>anjali.bhamare@mituniversity.edu.in</t>
  </si>
  <si>
    <t>Anjali Rajesh Bhamare</t>
  </si>
  <si>
    <t>prasad.pawar@mituniversity.edu.in</t>
  </si>
  <si>
    <t>Prasad Ashok Pawar</t>
  </si>
  <si>
    <t>swapnil.bhamare@mituniversity.edu.in</t>
  </si>
  <si>
    <t>Swapnil Suresh Bhamare</t>
  </si>
  <si>
    <t>bhushan.sawant@mituniversity.edu.in</t>
  </si>
  <si>
    <t>Bhushan Bacharam Sawant</t>
  </si>
  <si>
    <t>sagar.kshirsagar@mituniversity.edu.in</t>
  </si>
  <si>
    <t>Sagar Rajendra Kshirsagar</t>
  </si>
  <si>
    <t>shridhar.galinde@mituniversity.edu.in</t>
  </si>
  <si>
    <t>Shridhar Sharad Galinde</t>
  </si>
  <si>
    <t>arun.tupe@mituniversity.edu.in</t>
  </si>
  <si>
    <t>Arun Gajanan Tupe</t>
  </si>
  <si>
    <t>ganganath.jha@mituniversity.edu.in</t>
  </si>
  <si>
    <t>Ganga Nath Satyanarayan Jha</t>
  </si>
  <si>
    <t xml:space="preserve">ankit.gupta@mituniversity.edu.in </t>
  </si>
  <si>
    <t>Ankit Vijaykumar Gupta</t>
  </si>
  <si>
    <t xml:space="preserve">vivek.sutar@mituniversity.edu.in </t>
  </si>
  <si>
    <t>Vivek Sanjay Sutar</t>
  </si>
  <si>
    <t xml:space="preserve">shreyasi.pavgi@mituniversity.edu.in </t>
  </si>
  <si>
    <t>Shreyasi Sunil Pavgi</t>
  </si>
  <si>
    <t>aditi.riswadkar@mituniversity.edu.in</t>
  </si>
  <si>
    <t>Aditi Vikramaditya  Riswadkar</t>
  </si>
  <si>
    <t>anuya.patil@mituniversity.edu.in</t>
  </si>
  <si>
    <t>Anuya Ajay Patil</t>
  </si>
  <si>
    <t>keerthana.periyandavar@mituniversity.edu.in</t>
  </si>
  <si>
    <t>Keerthana  Periyandavar</t>
  </si>
  <si>
    <t>pratik.dutta@mituniversity.edu.in</t>
  </si>
  <si>
    <t>Pratik  Dutta</t>
  </si>
  <si>
    <t>amruta.punjabi@mituniversity.edu.in</t>
  </si>
  <si>
    <t>Amruta Pankaj Punjabi</t>
  </si>
  <si>
    <t>siddhi.lonkar@mituniversity.edu.in</t>
  </si>
  <si>
    <t>Siddhi   Lonkar</t>
  </si>
  <si>
    <t>mahesh.desai@mituniversity.edu.in</t>
  </si>
  <si>
    <t>Mahesh   Desai</t>
  </si>
  <si>
    <t>nayana.borse@mituniversity.edu.in</t>
  </si>
  <si>
    <t>Nayana Chhotulal  Borse</t>
  </si>
  <si>
    <t>janardan.mogare@mituniversity.edu.in</t>
  </si>
  <si>
    <t>Janardan Madhukar Mogare</t>
  </si>
  <si>
    <t>sunita.nagpal@mituniversity.edu.in</t>
  </si>
  <si>
    <t>Sunita  Nagpal</t>
  </si>
  <si>
    <t>prasad.thorat@mituniversity.edu.in</t>
  </si>
  <si>
    <t>Prasad Subhash Thorat</t>
  </si>
  <si>
    <t>dorothy.varma@mituniversity.edu.in</t>
  </si>
  <si>
    <t>Dorothy  Verma</t>
  </si>
  <si>
    <t>kiran.pavaskar@mituniversity.edu.in</t>
  </si>
  <si>
    <t>Kiran Sandeep Pavaskar</t>
  </si>
  <si>
    <t>devashish.shedge@mituniversity.edu.in</t>
  </si>
  <si>
    <t>Devashish Sadanand Shedge</t>
  </si>
  <si>
    <t>ankita.sinha@mituniversity.edu.in</t>
  </si>
  <si>
    <t>Ankita  Kumari</t>
  </si>
  <si>
    <t>kashif.hasan@mituniversity.edu.in</t>
  </si>
  <si>
    <t>Kashif  Hasan</t>
  </si>
  <si>
    <t>prashant.pawase@mituniversity.edu.in</t>
  </si>
  <si>
    <t>Prashant Anil Pawase</t>
  </si>
  <si>
    <t>abhilasha.shingote@mituniversity.edu.in</t>
  </si>
  <si>
    <t>Abhilasha Balu Shingote</t>
  </si>
  <si>
    <t>suvidha.kulkarni@mituniversity.edu.in</t>
  </si>
  <si>
    <t>Suvidha Pradiprao Kulkarni</t>
  </si>
  <si>
    <t>nitin@suradkar@mituniversity.edu.in</t>
  </si>
  <si>
    <t>Nitin Govindprabhu Suradkar</t>
  </si>
  <si>
    <t>kaninika.paul@mituniversity.edu.in</t>
  </si>
  <si>
    <t>Kaninika  Paul</t>
  </si>
  <si>
    <t>pallavi.mhaske@mituniversity.edu.in</t>
  </si>
  <si>
    <t>Pallavi Vilas Mhaske</t>
  </si>
  <si>
    <t>shubhangi.thakre@mituniversity.edu.in</t>
  </si>
  <si>
    <t>Shubhangi Mahadeo Thakre</t>
  </si>
  <si>
    <t>dipti.chavan@mituniversity.edu.in</t>
  </si>
  <si>
    <t>Dipti Harishchandra Chavan</t>
  </si>
  <si>
    <t>swapnil.patharkar@mituniversity.edu.in</t>
  </si>
  <si>
    <t>Swapnil Rangnathrao Patharkar</t>
  </si>
  <si>
    <t>esha.sulakhe@mituniversity.edu.in</t>
  </si>
  <si>
    <t>Esha Mahesh Sulakhe</t>
  </si>
  <si>
    <t>ashish.sheje@mituniversity.edu.in</t>
  </si>
  <si>
    <t>Ashish Bhaskar Sheje</t>
  </si>
  <si>
    <t>tanuj.singh@mituniversity.edu.in</t>
  </si>
  <si>
    <t>Tanuj Pradeep Singh</t>
  </si>
  <si>
    <t>sumit.meena@mituniversity.edu.in</t>
  </si>
  <si>
    <t>Sumit Gyan Singh Meena</t>
  </si>
  <si>
    <t>suyash.joshi@mituniversity.edu.in</t>
  </si>
  <si>
    <t>Suyash Anil Kumar Joshi</t>
  </si>
  <si>
    <t>sandip.deore@mituniversity.edu.in</t>
  </si>
  <si>
    <t>Sandip Sitaram Deore</t>
  </si>
  <si>
    <t>nitingupta@mitid.edu.in</t>
  </si>
  <si>
    <t>Nitin Vijay Kumar Gupta</t>
  </si>
  <si>
    <t>pallavinath@mitid.edu.in</t>
  </si>
  <si>
    <t>Pallavi Jogen Nath</t>
  </si>
  <si>
    <t>vishwanathchoure@mitid.edu.in</t>
  </si>
  <si>
    <t>Vishwanath Mohanrao Choure</t>
  </si>
  <si>
    <t>sohnitkumar@mitid.edu.in</t>
  </si>
  <si>
    <t>Sohnit Dhirendra Kumar</t>
  </si>
  <si>
    <t>pranalishah@mitid.edu.in</t>
  </si>
  <si>
    <t>Pranali Vipin Shah</t>
  </si>
  <si>
    <t>ketanshimpi@mitid.edu.in</t>
  </si>
  <si>
    <t>Ketan Purushottam Shimpi</t>
  </si>
  <si>
    <t>krajesh@mitid.edu.in</t>
  </si>
  <si>
    <t>Kalappurayil  Rajesh</t>
  </si>
  <si>
    <t>chiranjibnarzary@mitid.edu.in</t>
  </si>
  <si>
    <t>Chiranjib  Narzary</t>
  </si>
  <si>
    <t>arjunranawar@mitid.edu.in</t>
  </si>
  <si>
    <t>Arjun Anand Ranaware</t>
  </si>
  <si>
    <t>virajmore@mitid.edu.in</t>
  </si>
  <si>
    <t>Viraj Nandkumar More</t>
  </si>
  <si>
    <t>mukundjethva@mitid.edu.in</t>
  </si>
  <si>
    <t>Mukund Rameshchandra Jethva</t>
  </si>
  <si>
    <t>twaritakulkarni@mitid.edu.in</t>
  </si>
  <si>
    <t>Twarita Dattatraya Kulkarni</t>
  </si>
  <si>
    <t>rohitkeluskar@mitid.edu.in</t>
  </si>
  <si>
    <t>Rohit Gopal Keluskar</t>
  </si>
  <si>
    <t>joannadcunha@mitid.edu.in</t>
  </si>
  <si>
    <t>Joanna CM Dcunha</t>
  </si>
  <si>
    <t>bhumikakherde@mitid.edu.in</t>
  </si>
  <si>
    <t>Bhumika Vijay  Kherde</t>
  </si>
  <si>
    <t>maheshnagarkar@mitid.edu.in</t>
  </si>
  <si>
    <t>Mahesh Satish Nagarkar</t>
  </si>
  <si>
    <t>akashkulkarni@mitid.edu.in</t>
  </si>
  <si>
    <t>Akash Abhaykumar Kulkarni</t>
  </si>
  <si>
    <t>maithilikachare@mitid.edu.in</t>
  </si>
  <si>
    <t>Maithili Vijay Kachare</t>
  </si>
  <si>
    <t>nileshbhalerao@mitid.edu.in</t>
  </si>
  <si>
    <t>Nilesh Sopan Bhalerao</t>
  </si>
  <si>
    <t>sagarjoshi@mitid.edu.in</t>
  </si>
  <si>
    <t>Sagar Mangesh Joshi</t>
  </si>
  <si>
    <t>savitri.chougule@mituniversity.edu.in</t>
  </si>
  <si>
    <t>Savitri Pandit Chougule</t>
  </si>
  <si>
    <t>rajesh.halke@mituniversity.edu.in</t>
  </si>
  <si>
    <t>Rajesh Shivaji Halke</t>
  </si>
  <si>
    <t>priyanka.gaikwad@mituniversity.edu.in</t>
  </si>
  <si>
    <t>Priyanka Lahu Gaikwad</t>
  </si>
  <si>
    <t>sangita.patil@mituniversity.edu.in</t>
  </si>
  <si>
    <t>Sangita Bapu Patil</t>
  </si>
  <si>
    <t>rinku.badgujar@mituniversity.edu.in</t>
  </si>
  <si>
    <t>Rinku Aashish Badgujar</t>
  </si>
  <si>
    <t>raviray.chaudhari@mituniversity.edu.in</t>
  </si>
  <si>
    <t>Ravi Ray Dhan prasad Chaudhari</t>
  </si>
  <si>
    <t>pratiksha.malvatkar@mituniversity.edu.in</t>
  </si>
  <si>
    <t>Pratiksha Sunil Malvatkar</t>
  </si>
  <si>
    <t>sachin.tiwari@mituniversity.edu.in</t>
  </si>
  <si>
    <t>Sachin  Tiwari</t>
  </si>
  <si>
    <t>pallavi.asthana@mituniversity.edu.in</t>
  </si>
  <si>
    <t>Pallavi  Asthana</t>
  </si>
  <si>
    <t>viddulata.patil@mituniversity.edu.in</t>
  </si>
  <si>
    <t>Viddulata Appasaheb Patil</t>
  </si>
  <si>
    <t>pooja.pawale@mituniversity.edu.in</t>
  </si>
  <si>
    <t>Pooja Rajendra Pawale</t>
  </si>
  <si>
    <t>sushant.shirbhate@mituniversity.edu.in</t>
  </si>
  <si>
    <t>Sushant Panjabrao Shirbhate</t>
  </si>
  <si>
    <t>jagnade.gayatri@mituniversity.edu.in</t>
  </si>
  <si>
    <t>Gayatri Arvind Jagnade</t>
  </si>
  <si>
    <t>disha.gabhane@mituniversity.edu.in</t>
  </si>
  <si>
    <t>Disha Manish Gabhane</t>
  </si>
  <si>
    <t>mohini.kumbhar@mituniversity.edu.in</t>
  </si>
  <si>
    <t>Mohini Digvijay Kumbhar</t>
  </si>
  <si>
    <t>amol.agase@mituniversity.edu.in</t>
  </si>
  <si>
    <t>Amol Gangadhar Agase</t>
  </si>
  <si>
    <t>snehal.wankhade@mituniversity.edu.in</t>
  </si>
  <si>
    <t>Snehal Ravindra Wankhade</t>
  </si>
  <si>
    <t>poonam.shewale@mituniversity.edu.in</t>
  </si>
  <si>
    <t>Poonam Motiram Shewale</t>
  </si>
  <si>
    <t>prakhar.saraswat@mituniversity.edu.in</t>
  </si>
  <si>
    <t>Prakhar  Sarswat</t>
  </si>
  <si>
    <t>rahul.sheoran@mituniversity.edu.in</t>
  </si>
  <si>
    <t>Rahul  Sheoran</t>
  </si>
  <si>
    <t>sachin.potdar@mituniversity.edu.in</t>
  </si>
  <si>
    <t>Sachin Sitaram Potdar</t>
  </si>
  <si>
    <t>vaishali.kamble@mituniversity.edu.in</t>
  </si>
  <si>
    <t>Vaishali Bhiva Kamble</t>
  </si>
  <si>
    <t>tushar.jagadale@mituniversity.edu.in</t>
  </si>
  <si>
    <t>Tushar Chandrakant Jagdale</t>
  </si>
  <si>
    <t>laxmikant.jagtap@mituniversity.edu.in</t>
  </si>
  <si>
    <t>Laxmikant Gajanan Jagtap</t>
  </si>
  <si>
    <t>harshawardhan.bhatkar@mituniversity.edu.in</t>
  </si>
  <si>
    <t>Harshawardhan Ramesh  Bhatkar</t>
  </si>
  <si>
    <t>umesh.gatkal@mituniversity.edu.in</t>
  </si>
  <si>
    <t>Umesh Vikram Gatkal</t>
  </si>
  <si>
    <t>deepak.shah@mituniversity.edu.in</t>
  </si>
  <si>
    <t>Deepak Girdhari Shah</t>
  </si>
  <si>
    <t>hemant.tajanpure@mituniversity.edu.in</t>
  </si>
  <si>
    <t>Hemant Sudhakar Tajanpure</t>
  </si>
  <si>
    <t>irshad.jamadar@mituniversity.edu.in</t>
  </si>
  <si>
    <t>Irshad Sikandar Jamadar</t>
  </si>
  <si>
    <t>rohini.ingale@mituniversity.edu.in</t>
  </si>
  <si>
    <t>Rohini Dilip Ingale</t>
  </si>
  <si>
    <t>rajkumar.patil@mituniversity.edu.in</t>
  </si>
  <si>
    <t>Rajkumar Vilas Patil</t>
  </si>
  <si>
    <t>sunita.parnam@mituniversity.edu.in</t>
  </si>
  <si>
    <t>Sunita Krishnarao Parinam</t>
  </si>
  <si>
    <t>tushar.mote@mituniversity.edu.in</t>
  </si>
  <si>
    <t>Tushar Suresh Mote</t>
  </si>
  <si>
    <t>anuja.gaikwad@mituniversity.edu.in</t>
  </si>
  <si>
    <t>Anuja Krishna Gaikwad</t>
  </si>
  <si>
    <t>khushal.kunjir@mituniversity.edu.in</t>
  </si>
  <si>
    <t>Khushal Subhash Kunjir</t>
  </si>
  <si>
    <t>shruti.tilwant@mituniversity.edu.in</t>
  </si>
  <si>
    <t>Shruti Vilas Tilwant</t>
  </si>
  <si>
    <t>deepali.lokare@mituniversity.edu.in</t>
  </si>
  <si>
    <t>Deepali Arun Lokare</t>
  </si>
  <si>
    <t>manoj.shinde@mituniversity.edu.in</t>
  </si>
  <si>
    <t>Manoj Bapurao Shinde</t>
  </si>
  <si>
    <t>shraddha.kashid@mituniversity.edu.in</t>
  </si>
  <si>
    <t>Shraddha Satish Kashid</t>
  </si>
  <si>
    <t>shubhra.mathur@mituniversity.edu.in</t>
  </si>
  <si>
    <t>Shubhra  Mathur</t>
  </si>
  <si>
    <t>nilesh.kulal@mituniversity.edu.in</t>
  </si>
  <si>
    <t>Nilesh Mohan Kulal</t>
  </si>
  <si>
    <t>mayuresh.gulame@mituniversity.edu.in</t>
  </si>
  <si>
    <t>Mayuresh Bhagavat Gulame</t>
  </si>
  <si>
    <t>sachin.kolekar@mituniversity.edu.in</t>
  </si>
  <si>
    <t>Sachin Madhukar Kolekar</t>
  </si>
  <si>
    <t>nilesh.thorat@mituniversity.edu.in</t>
  </si>
  <si>
    <t>Nilesh Namde Thorat</t>
  </si>
  <si>
    <t>kanchan.wankhede@mituniversity.edu.in</t>
  </si>
  <si>
    <t>Kanchan Vishalkumar Wankhade</t>
  </si>
  <si>
    <t>priya.khune@mituniversity.edu.in</t>
  </si>
  <si>
    <t>Priya Anup Khune</t>
  </si>
  <si>
    <t>aarti.pimpalkar@mituniversity.edu.in</t>
  </si>
  <si>
    <t>Aarti Paresh Pimpalkar</t>
  </si>
  <si>
    <t>ranjana.kale@mituniversity.edu.in</t>
  </si>
  <si>
    <t>Ranjana Santosh Kale</t>
  </si>
  <si>
    <t>nisha.chaube@mituniversity.edu.in</t>
  </si>
  <si>
    <t>Nisha  Chaube</t>
  </si>
  <si>
    <t>dattatray.kale@mituniversity.edu.in</t>
  </si>
  <si>
    <t>Dattatray Raghunath Kale</t>
  </si>
  <si>
    <t>raju.gurav@mituniversity.edu.in</t>
  </si>
  <si>
    <t>Raju Prakash Gurav</t>
  </si>
  <si>
    <t>suruchi.deshmukh@mituniversity.edu.in</t>
  </si>
  <si>
    <t>Suruchi Parikshit Deshmukh</t>
  </si>
  <si>
    <t>rahul.more@mituniversity.edu.in</t>
  </si>
  <si>
    <t>Rahul Prakash More</t>
  </si>
  <si>
    <t>purnima.sutar@mituniversity.edu.in</t>
  </si>
  <si>
    <t>Pournima Natraj Sutar</t>
  </si>
  <si>
    <t>rahul.bembade@mituniversity.edu.in</t>
  </si>
  <si>
    <t>Rahul Panditrao Bembade</t>
  </si>
  <si>
    <t>mayur.sawant@mituniversity.edu.</t>
  </si>
  <si>
    <t>Mayur Sudhakar Sawant</t>
  </si>
  <si>
    <t>navnath.bhosale@mituniversity.edu.in</t>
  </si>
  <si>
    <t>Navnath Dattatray Bhosale</t>
  </si>
  <si>
    <t>priyajamdade1993@gmail.com</t>
  </si>
  <si>
    <t>Priya Raghunath Jamdade</t>
  </si>
  <si>
    <t>rupali.Ithape@mituniversity.edu.in</t>
  </si>
  <si>
    <t>Rupali Vijay Ithape</t>
  </si>
  <si>
    <t>mohammad.bagwan@mituniversity.edu.in</t>
  </si>
  <si>
    <t>Mohammad Faruk Bagwan</t>
  </si>
  <si>
    <t>deepika.pede@mituniversity.edu.in</t>
  </si>
  <si>
    <t>Deepika Ramesh Pede</t>
  </si>
  <si>
    <t>sonika.gill@mituniversity.edu.in</t>
  </si>
  <si>
    <t>Sonika Tarun Gill</t>
  </si>
  <si>
    <t>rohan.shinde@mituniversity.edu.in</t>
  </si>
  <si>
    <t>Rohan Pradeep Shinde</t>
  </si>
  <si>
    <t>rohit.raskar@mituniversity.edu.in</t>
  </si>
  <si>
    <t>Rohit Vasant Raskar</t>
  </si>
  <si>
    <t>avinash.aher@mituniversity.edu.in</t>
  </si>
  <si>
    <t>Avinash Dnyandeo Aher</t>
  </si>
  <si>
    <t>digvijay.nigade@mituniversity.edu.in</t>
  </si>
  <si>
    <t>Digvijay Suresh Nigade</t>
  </si>
  <si>
    <t>pramod.yelam@mituniversity.edu.in</t>
  </si>
  <si>
    <t>Pramod Balasaheb Yelam</t>
  </si>
  <si>
    <t>balasaheb.wakde@mituniversity.edu.in</t>
  </si>
  <si>
    <t>Balasaheb Ishwar Wakde</t>
  </si>
  <si>
    <t>javed.shaikh@mituniversity.edu.in</t>
  </si>
  <si>
    <t>Javed Shoukat Shaikh</t>
  </si>
  <si>
    <t>pramod.ghatage@mituniversity.edu.in</t>
  </si>
  <si>
    <t>Pramod Vasant Ghatage</t>
  </si>
  <si>
    <t>shashikant.waghule@mituniversity.edu.in</t>
  </si>
  <si>
    <t>Shashikant Chandrakant Waghule</t>
  </si>
  <si>
    <t>shweta.deotare@mituniversity.edu.in</t>
  </si>
  <si>
    <t>Shweta Vijayrao Deotare</t>
  </si>
  <si>
    <t>rahul.bhole@mituniversity.edu.in</t>
  </si>
  <si>
    <t>Rahul Hiraman Bhole</t>
  </si>
  <si>
    <t>swati.singh@mituniversity.edu.in</t>
  </si>
  <si>
    <t>Swati vivek kumar Singh</t>
  </si>
  <si>
    <t>kalyani.lokhande@mituniversity.edu.in</t>
  </si>
  <si>
    <t>Kalyani Baburao Lokhande</t>
  </si>
  <si>
    <t>pallavi.bhujbal@mituniversity.edu.in</t>
  </si>
  <si>
    <t>Pallavi Mohan Bhujbal</t>
  </si>
  <si>
    <t>jyoti.nandimath@mituniversity.edu.in</t>
  </si>
  <si>
    <t>Jyoti Navin Nandimath</t>
  </si>
  <si>
    <t>ashvini.jadhav@mituniversity.edu.in</t>
  </si>
  <si>
    <t>Ashvini Govind Jadhav</t>
  </si>
  <si>
    <t>pranav.chippalkatti@mituniversity.edu.in</t>
  </si>
  <si>
    <t>Pranav Pramod Chippalkatti</t>
  </si>
  <si>
    <t>yuvraj.nikam@mituniversity.edu.in</t>
  </si>
  <si>
    <t>Yuvraj Ganpat Nikam</t>
  </si>
  <si>
    <t>kiran.shinde@mituniversity.edu.in</t>
  </si>
  <si>
    <t>Kiran Lalasaheb Shinde</t>
  </si>
  <si>
    <t>nilima.ramteke@mituniversity.edu.in</t>
  </si>
  <si>
    <t>Nilima Surendra Ramteke</t>
  </si>
  <si>
    <t>umesh.nanavare@mituniversity.edu.in</t>
  </si>
  <si>
    <t>Umesh Balasaheb Nanavare</t>
  </si>
  <si>
    <t>saba.patel@mituniversity.edu.in</t>
  </si>
  <si>
    <t>Saba Anjum Patel</t>
  </si>
  <si>
    <t>rohidas.sangore@mituniversity.edu.in</t>
  </si>
  <si>
    <t>Rohidas Balu Sangore</t>
  </si>
  <si>
    <t>aman.kamble@mituniversity.edu.in</t>
  </si>
  <si>
    <t>Aman Bhimrao Kamble</t>
  </si>
  <si>
    <t>anuja.chincholkar@mituniversity.edu.in</t>
  </si>
  <si>
    <t>Anuja Pramod Chincholkar</t>
  </si>
  <si>
    <t>vikas.katakdound@mituniversity.edu.in</t>
  </si>
  <si>
    <t>Vikas Sitaram Katakdound</t>
  </si>
  <si>
    <t>pooja.oza@mituniversity.edu.in</t>
  </si>
  <si>
    <t>Pooja Rameshchandra Oza</t>
  </si>
  <si>
    <t>chaitanya.garware@mituniversity.edu.in</t>
  </si>
  <si>
    <t>Chaitanya Purushottam Garware</t>
  </si>
  <si>
    <t>smita.gumaste@mituniversity.edu.in</t>
  </si>
  <si>
    <t>Smita Upendra Gumaste</t>
  </si>
  <si>
    <t>vrushali.kondhalkar@mituniversity.edu.in</t>
  </si>
  <si>
    <t>Vrushali Vitthal Kondhalkar</t>
  </si>
  <si>
    <t>tanuja.zende@mituniversity.edu.in</t>
  </si>
  <si>
    <t>Tanuja Siddharth Zende</t>
  </si>
  <si>
    <t>tejaswini.bhosale@mituniversity.edu.in</t>
  </si>
  <si>
    <t>Tejaswini Ankush Bhosale</t>
  </si>
  <si>
    <t>harshad.lokhande@mituniversity.edu.in</t>
  </si>
  <si>
    <t>Harshad Nandkumar Lokhande</t>
  </si>
  <si>
    <t>trupti.kudale@mituniversity.edu.in</t>
  </si>
  <si>
    <t>Trupti Tukaram Kudale</t>
  </si>
  <si>
    <t>shweta.yadav@mituniversity.edu.in</t>
  </si>
  <si>
    <t>Shweta Mahesh Yadav</t>
  </si>
  <si>
    <t>pratik.kamble@mituniversity.edu.in</t>
  </si>
  <si>
    <t>Pratik Bibhishan Kamble</t>
  </si>
  <si>
    <t>sneha.singha@mituniversity.edu.in</t>
  </si>
  <si>
    <t>Sneha  Singha</t>
  </si>
  <si>
    <t>swapnil.patil@mituniversity.edu.in</t>
  </si>
  <si>
    <t>Swapnil Nilkanth Patil</t>
  </si>
  <si>
    <t>ruchita.sharam@mituniversity.edu.in</t>
  </si>
  <si>
    <t>Ruchita Nardev Sharma</t>
  </si>
  <si>
    <t>komal.munde@mituniversity.edu.in</t>
  </si>
  <si>
    <t>Komal Sunil Munde</t>
  </si>
  <si>
    <t>vaibhav.sawalkar@mituniversity.edu.in</t>
  </si>
  <si>
    <t>Vaibhav Pradiprao Sawalkar</t>
  </si>
  <si>
    <t>pooja.kadam@mituniversity.edu.in</t>
  </si>
  <si>
    <t>Pooja Abhijeet Kadam</t>
  </si>
  <si>
    <t>bhagyashree.shendkar@mituniversity.edu.in</t>
  </si>
  <si>
    <t>Bhagyashree Dinesh Shendkar</t>
  </si>
  <si>
    <t>chhaya.mhaske@mituniversity.edu.in</t>
  </si>
  <si>
    <t>Chhaya Madhukar Mhaske</t>
  </si>
  <si>
    <t>bhushan.bhokse@mituniversity.edu.in</t>
  </si>
  <si>
    <t>Bhushan Chandrakant Bhokse</t>
  </si>
  <si>
    <t>tushar.mane@mituniversity.edu.in</t>
  </si>
  <si>
    <t>Tushar Sampat Mane</t>
  </si>
  <si>
    <t>manisha.galphade@mituniversity.edu.in</t>
  </si>
  <si>
    <t>Manisha Nagnath Galphade</t>
  </si>
  <si>
    <t>hyder.hingoliwala@mituniversity.edu.in</t>
  </si>
  <si>
    <t>Hyder Ali Nooruddin Hingoliwala</t>
  </si>
  <si>
    <t>supriya.mandhare@mituniversity.edu.in</t>
  </si>
  <si>
    <t>Supriya Popat Mandhare</t>
  </si>
  <si>
    <t>viresh.vanarote@mituniversity.edu.in</t>
  </si>
  <si>
    <t>Viresh Nagesh Vanarote</t>
  </si>
  <si>
    <t>sachin.jagadale@mituniversity.edu.in</t>
  </si>
  <si>
    <t>Sachin Mohan Jagadale</t>
  </si>
  <si>
    <t>abhishek.dhore@mituniversity.edu.in</t>
  </si>
  <si>
    <t>Abhishek Mahadevrao Dhore</t>
  </si>
  <si>
    <t>moushmee.kuri@mituniversity.edu.in</t>
  </si>
  <si>
    <t>Moushmee Milind Kuri</t>
  </si>
  <si>
    <t>deepa.mishra@mituniversity.edu.in</t>
  </si>
  <si>
    <t>Deepa Ujjwal Mishra</t>
  </si>
  <si>
    <t>uday.mande@mitunivesity.edu.in</t>
  </si>
  <si>
    <t>Uday Arunrao Mande</t>
  </si>
  <si>
    <t>madhukar.nimbalkar@mituniversity.edu.in</t>
  </si>
  <si>
    <t>Madhukar Vitthalrao Nimbalkar</t>
  </si>
  <si>
    <t>amol.kunjir@mituniversity.edu.in</t>
  </si>
  <si>
    <t>Amol Madhukar Kunjir</t>
  </si>
  <si>
    <t>neha.zope@mituniversity.edu.in</t>
  </si>
  <si>
    <t>Neha Avinash Zope</t>
  </si>
  <si>
    <t>praveenkumar.bhojane@mituniversity.edu.in</t>
  </si>
  <si>
    <t>Praveenkumar Dewaji Bhojane</t>
  </si>
  <si>
    <t>poonam.dhole@mituniversity.edu.in</t>
  </si>
  <si>
    <t>Poonam Balasaheb Dhole</t>
  </si>
  <si>
    <t>sheetal.mali@mituniversity.edu.in</t>
  </si>
  <si>
    <t>Sheetal Sachinkumar Mali</t>
  </si>
  <si>
    <t>sunil.malvatkar@mituniversity.edu.in</t>
  </si>
  <si>
    <t>Sunil Dashrath Malvatkar</t>
  </si>
  <si>
    <t>sagar.sonawane@mituniversity.edu.in</t>
  </si>
  <si>
    <t>Sagar Kailas Sonawane</t>
  </si>
  <si>
    <t>monika.trivedi@mituniversity.edu.in</t>
  </si>
  <si>
    <t>Monika  Trivedi</t>
  </si>
  <si>
    <t>ashok.kumar@mituniversity.edu.in</t>
  </si>
  <si>
    <t>Ashok  Kumar</t>
  </si>
  <si>
    <t>dnyaneshwar.ghodechor@mituniversity.edu.in</t>
  </si>
  <si>
    <t>Dnyaneshwar Harishchandra Ghodechor</t>
  </si>
  <si>
    <t>pratibhajadhav1@gmail.com</t>
  </si>
  <si>
    <t>Pratibha Vijay Jadhav</t>
  </si>
  <si>
    <t>rahul.thakare@mituniversity.edu.in</t>
  </si>
  <si>
    <t>Rahul Raghunath Thakare</t>
  </si>
  <si>
    <t>santosh.darade@mituniversity.edu.in</t>
  </si>
  <si>
    <t>Santosh Ashok Darade</t>
  </si>
  <si>
    <t>jyoti.gavhande@mituniversity.edu.in</t>
  </si>
  <si>
    <t>Jyoti Nagnath Gavhane</t>
  </si>
  <si>
    <t>palash.sontakke@mituniversity.edu.in</t>
  </si>
  <si>
    <t>Palash Jayant Sontakke</t>
  </si>
  <si>
    <t>rohini.bhosale@mituniversity.edu.in</t>
  </si>
  <si>
    <t>Rohini Tatyasaheb Bhosale</t>
  </si>
  <si>
    <t>manisha.shitole@mituniversity.edu.in</t>
  </si>
  <si>
    <t>Manisha Vitthalrao Shitole</t>
  </si>
  <si>
    <t>amit.uttarkar@mituniversity.edu.in</t>
  </si>
  <si>
    <t>Amit Ratikant Uttarkar</t>
  </si>
  <si>
    <t>abhishek.das@mituniversity.edu.in</t>
  </si>
  <si>
    <t>Abhishek Biplob Das</t>
  </si>
  <si>
    <t>shahin.mukubhai@mituniversity.edu.in</t>
  </si>
  <si>
    <t>Shahin Shoukat Mukubhai</t>
  </si>
  <si>
    <t>revati.raspayle@mituniversity.edu.in</t>
  </si>
  <si>
    <t>Revati Mukesh Raspayle</t>
  </si>
  <si>
    <t>nitish.das@mituniversity.edu.in</t>
  </si>
  <si>
    <t>Nitish Nirmal Das</t>
  </si>
  <si>
    <t>neha.chaube@mituniversity.edu.in</t>
  </si>
  <si>
    <t>Neha Vinod Chaube</t>
  </si>
  <si>
    <t>vijaykumar.shep@mituniversity.edu.in</t>
  </si>
  <si>
    <t>Vijaykumar Balasaheb Shep</t>
  </si>
  <si>
    <t>pooja.kulkarni@mituniversity.edu.in</t>
  </si>
  <si>
    <t>Pooja Avadhut Kulkarni</t>
  </si>
  <si>
    <t>rashmi.nair@mituniversity.edu.in</t>
  </si>
  <si>
    <t>Rashmi Sarachandrannair Nair</t>
  </si>
  <si>
    <t>nitin.pagar@mituniversity.edu.in</t>
  </si>
  <si>
    <t>Nitin Dagaji Pagar</t>
  </si>
  <si>
    <t>pankaj.chandre@mituniversity.edu.in</t>
  </si>
  <si>
    <t>Pankaj Ramchandra Chandre</t>
  </si>
  <si>
    <t>rahul.makade@mituniversity.edu.in</t>
  </si>
  <si>
    <t>Rahul Ganpatrao Makade</t>
  </si>
  <si>
    <t>deepti.sharma@mituniversity.edu.in</t>
  </si>
  <si>
    <t>Deepti Ravikumar Sharma</t>
  </si>
  <si>
    <t>balkrishna.shinde@mituniversity.edu.in</t>
  </si>
  <si>
    <t>Balkrishna  Ankush Shinde</t>
  </si>
  <si>
    <t>sulaxna.pandey@mituniversity.edu.in</t>
  </si>
  <si>
    <t>Sulaxna   Pandey</t>
  </si>
  <si>
    <t>priyanka.nath@mituniversity.edu.in</t>
  </si>
  <si>
    <t>Priyanka  Nath</t>
  </si>
  <si>
    <t>saquib.peerzade@mituniversity.edu.in</t>
  </si>
  <si>
    <t>Saquib Ahmed Mohammed Ahmed Peerzade</t>
  </si>
  <si>
    <t>anjali.jha@mituniversity.edu.in</t>
  </si>
  <si>
    <t>Anjali  Jha</t>
  </si>
  <si>
    <t>manisha.aghav@mituniversity.edu.in</t>
  </si>
  <si>
    <t>Manisha  Aghav</t>
  </si>
  <si>
    <t>yogita.ranade@mituniversity.edu.in</t>
  </si>
  <si>
    <t>Yogita Hrushikesh Ranade</t>
  </si>
  <si>
    <t>d.vijayasarathi@mituniversity.edu.in</t>
  </si>
  <si>
    <t>Duriraj  Vijayasarathi</t>
  </si>
  <si>
    <t>prasad.dandekar@mituniversity.edu.in</t>
  </si>
  <si>
    <t>Prasad Deepak Dandekar</t>
  </si>
  <si>
    <t>priyanka.sharma@mituniversity.edu.in</t>
  </si>
  <si>
    <t>Priyanka  Sharma</t>
  </si>
  <si>
    <t>shama.mujawar@mituniversity.edu.in</t>
  </si>
  <si>
    <t>Shama  Mujawar</t>
  </si>
  <si>
    <t>devadas.kakode@mituniversity.edu.in</t>
  </si>
  <si>
    <t>Devadas Kumaran Kakode</t>
  </si>
  <si>
    <t>nikhil.kunjir@mituniversity.edu.in</t>
  </si>
  <si>
    <t>Nikhil Maruti Kunjir</t>
  </si>
  <si>
    <t>pratibha.jagtap@mituniversity.edu.in</t>
  </si>
  <si>
    <t>Pratibha Vijay Jagtap</t>
  </si>
  <si>
    <t>shailesh.prasad@mituniversity.edu.in</t>
  </si>
  <si>
    <t>Shailesh  Prasad</t>
  </si>
  <si>
    <t>prabhat.kumar@mituniversity.edu.in</t>
  </si>
  <si>
    <t>Prabhat Kumar</t>
  </si>
  <si>
    <t>sheela.hundekari@mituniversity.edu.in</t>
  </si>
  <si>
    <t>Sheela Naren Hundekari</t>
  </si>
  <si>
    <t>sangita.phunde@mituniversity.edu.in</t>
  </si>
  <si>
    <t>Sangita Babasaheb Phunde</t>
  </si>
  <si>
    <t>archana.singh@mituniversity.edu.in</t>
  </si>
  <si>
    <t>Archana R Singh</t>
  </si>
  <si>
    <t>shrinivas.patil@mituniversity.edu.in</t>
  </si>
  <si>
    <t>Shrinivas Krishna Patil</t>
  </si>
  <si>
    <t>swapnil.gorde@mituniversity.edu.in</t>
  </si>
  <si>
    <t>Swapnil Gulabrao Gorde</t>
  </si>
  <si>
    <t>sachin.lad@mituniversity.edu.in</t>
  </si>
  <si>
    <t>Sachin Hanmant Lad</t>
  </si>
  <si>
    <t>ekta.talwar@mituniversity.edu.in</t>
  </si>
  <si>
    <t>Ekta Ratan Talwar</t>
  </si>
  <si>
    <t>padmakar.shahare@mituniversity.edu.in</t>
  </si>
  <si>
    <t>Padmakar Ishwardas Shahare</t>
  </si>
  <si>
    <t>sudhir.agrawal@mituniversity.edu.in</t>
  </si>
  <si>
    <t>Sudhir Ramesh Chandra Agrawal</t>
  </si>
  <si>
    <t>sheetal.patil@mituniversity.edu.in</t>
  </si>
  <si>
    <t>Sheetal Sandeep Patil</t>
  </si>
  <si>
    <t>ashwini.joshi@mituniversity.edu.in</t>
  </si>
  <si>
    <t>Ashwini Deshpande Joshi</t>
  </si>
  <si>
    <t>pallavi.badre@mituniversity.edu.in</t>
  </si>
  <si>
    <t>Pallavi Shailesh Badre</t>
  </si>
  <si>
    <t>sapna.deo@mituniversity.edu.in</t>
  </si>
  <si>
    <t>Sapna Sukrut Deo</t>
  </si>
  <si>
    <t>amol s..holey@mituniversity.edu.in</t>
  </si>
  <si>
    <t>Amol Sampatrao Holey</t>
  </si>
  <si>
    <t>neeti.trivedi@mituniversity.edu.in</t>
  </si>
  <si>
    <t>Neeti Ramashanker Trivedi</t>
  </si>
  <si>
    <t>indrayani.joshi@mituniversity.edu.in</t>
  </si>
  <si>
    <t>Indrayani Ashok Joshi</t>
  </si>
  <si>
    <t>dnyaneshwar.jagadale@mituniversity.edu.in</t>
  </si>
  <si>
    <t>Dnyaneshwar Shankar Jagadale</t>
  </si>
  <si>
    <t>madhavi.godbole@mituniversity.edu.in</t>
  </si>
  <si>
    <t>Madhavi Shekhar Godbole</t>
  </si>
  <si>
    <t>manish.joshi@mituniversity.edu.in</t>
  </si>
  <si>
    <t>Manish Madhusudan Joshi</t>
  </si>
  <si>
    <t>krishnendu.sarkar@mituniversity.edu.in</t>
  </si>
  <si>
    <t>Krishnendu Sudhanya kumar Sarkar</t>
  </si>
  <si>
    <t>sambit.pal@mituniversity.edu.in</t>
  </si>
  <si>
    <t>Sambit  Pal</t>
  </si>
  <si>
    <t>rikimi.madhukaillya@mituniversity.edu.in</t>
  </si>
  <si>
    <t>Rikimi  Madhukaillya</t>
  </si>
  <si>
    <t>bhavin.mali@mituniversity.edu.in</t>
  </si>
  <si>
    <t>Bhavin Vamanrao Mali</t>
  </si>
  <si>
    <t>kuntalde@mitid.edu.in</t>
  </si>
  <si>
    <t>Kuntal  De</t>
  </si>
  <si>
    <t>tejas.karad@mituniversity.edu.in</t>
  </si>
  <si>
    <t>Tejas Hanumant Karad</t>
  </si>
  <si>
    <t>chandrashekhar.goswami@mituniversity.edu.in</t>
  </si>
  <si>
    <t>Chandrashekhar Mukundrao Goswami</t>
  </si>
  <si>
    <t>rajendra.pawar@mituniversity.edu.in</t>
  </si>
  <si>
    <t>Rajendra Genaba Pawar</t>
  </si>
  <si>
    <t>mohit.kumar@mituniversity.edu.in</t>
  </si>
  <si>
    <t>Mohit S B Pandey Kumar</t>
  </si>
  <si>
    <t>sai.potharaju@mituniversity.edu.in</t>
  </si>
  <si>
    <t>Saiprasad  Papaiah  Potharaju</t>
  </si>
  <si>
    <t>sharon.christa@mituniversity.edu.in</t>
  </si>
  <si>
    <t>Sharon Ignatious layola Christa</t>
  </si>
  <si>
    <t>amol.bhosale@mituniversity.edu.in</t>
  </si>
  <si>
    <t>Amol Ashok Bhosle</t>
  </si>
  <si>
    <t>anupama.budhewar@mituniversity.edu.in</t>
  </si>
  <si>
    <t>Anupama Shankarrao Budhewar</t>
  </si>
  <si>
    <t>jagannath.nalavade@mituniversity.edu.in</t>
  </si>
  <si>
    <t>Jagannath Eknath Nalavade</t>
  </si>
  <si>
    <t>rohit.pachlor@mituniversity.edu.in</t>
  </si>
  <si>
    <t>Rohit Vijay Pachlor</t>
  </si>
  <si>
    <t>sagar.tambe@mituniversity.edu.in</t>
  </si>
  <si>
    <t>Sagar Bhimraj Tambe</t>
  </si>
  <si>
    <t>dhanraj.dhotre@mituniversity.edu.in</t>
  </si>
  <si>
    <t>Dhanraj Ramdas Dhotre</t>
  </si>
  <si>
    <t>nitin.more@mituniversity.edu.in</t>
  </si>
  <si>
    <t>Nitin Sudam More</t>
  </si>
  <si>
    <t>manoj.hans@mituniversity.edu.in</t>
  </si>
  <si>
    <t>Manoj Raghubir Hans</t>
  </si>
  <si>
    <t>suvarna.joshi@mituniversity.edu.in</t>
  </si>
  <si>
    <t>Suvarna Chandrakant Joshi</t>
  </si>
  <si>
    <t>nandkumar.kulkarni@mituniversity.edu.in</t>
  </si>
  <si>
    <t>Nandkumar Prabhakar Kulkarni</t>
  </si>
  <si>
    <t>uma.godase@mituniversity.edu.in</t>
  </si>
  <si>
    <t>Uma Ramrao Godase</t>
  </si>
  <si>
    <t>niraja.jain@mituniversity.edu.in</t>
  </si>
  <si>
    <t>Niraja Ravindra Jain</t>
  </si>
  <si>
    <t>prasenjeet.patil@mituniversity.edu.in</t>
  </si>
  <si>
    <t>Prasenjeet Damodar Patil</t>
  </si>
  <si>
    <t>rajani.sajjan@mituniversity.edu.in</t>
  </si>
  <si>
    <t>Rajani Sangappa Sajjan</t>
  </si>
  <si>
    <t>bhumeshwar.patle@mituniversity.edu.in</t>
  </si>
  <si>
    <t>Bhumeshwar Kunjilal Patle</t>
  </si>
  <si>
    <t>mahesh.maindarkar@mituniversity.edu.in</t>
  </si>
  <si>
    <t>Mahesh Adnyan Maindarkar</t>
  </si>
  <si>
    <t>pooja.rana@mituniversity.edu.in</t>
  </si>
  <si>
    <t>Pooja  Rana</t>
  </si>
  <si>
    <t>mandar.gogate@mituniversity.edu.in</t>
  </si>
  <si>
    <t>Mandar  Jayant Gogate</t>
  </si>
  <si>
    <t>kashish.sharma@mituniversity.edu.in</t>
  </si>
  <si>
    <t>Kashish  Sudhir Sharma</t>
  </si>
  <si>
    <t>ashwini.pethe@mituniversity.edu.in</t>
  </si>
  <si>
    <t>Ashwini Sandeep Pethe</t>
  </si>
  <si>
    <t>Archana N Singh</t>
  </si>
  <si>
    <t>ujjwal.mishra@mituniversity.edu.in</t>
  </si>
  <si>
    <t>Ujjwal Madanmohan Mishra</t>
  </si>
  <si>
    <t>sunil.doke@mituniversity.edu.in</t>
  </si>
  <si>
    <t>Sunil Dhondopant Doke</t>
  </si>
  <si>
    <t>anuja.gokhale@mituniversity.edu.in</t>
  </si>
  <si>
    <t>Anuja Sujay Gokhale</t>
  </si>
  <si>
    <t>sujit.dharmapatre@mituniversity.edu.in</t>
  </si>
  <si>
    <t>Sujit Bhaskar Dharmpatre</t>
  </si>
  <si>
    <t>atul.patil@mituniversity.edu.in</t>
  </si>
  <si>
    <t>Atul Bansilal Patil</t>
  </si>
  <si>
    <t>anand.belhe@mituniversity.edu.in</t>
  </si>
  <si>
    <t>Anand Ravindra Belhe</t>
  </si>
  <si>
    <t>shrikantekbote@mitid.edu.in</t>
  </si>
  <si>
    <t>Shrikant Yashwant Ekbote</t>
  </si>
  <si>
    <t>ayesha.butalia@mituniversity.edu.in</t>
  </si>
  <si>
    <t>Ayesha  Butalia</t>
  </si>
  <si>
    <t>suvarna.pawar@mituniversity.edu.in</t>
  </si>
  <si>
    <t>Suvarna Eknath Pawar</t>
  </si>
  <si>
    <t>ganesh.pathak@mituniversity.edu.in</t>
  </si>
  <si>
    <t>Ganesh Rajaram Pathak</t>
  </si>
  <si>
    <t>shafi.pathan@mituniversity.edu.in</t>
  </si>
  <si>
    <t>Mohd Shafi A Karim Pathan</t>
  </si>
  <si>
    <t>prashant.dhotre@mituniversity.edu.in</t>
  </si>
  <si>
    <t>Prashant Shantram Dhotre</t>
  </si>
  <si>
    <t>jayashree.prasad@mituniversity.edu.in</t>
  </si>
  <si>
    <t>Jayashree Rajesh Prasad</t>
  </si>
  <si>
    <t>shraddha.phansalkar@mituniversity.edu.in</t>
  </si>
  <si>
    <t>Shraddha Pankaj Phansalkar</t>
  </si>
  <si>
    <t>rajesh.prasad@mituniversity.edu.in</t>
  </si>
  <si>
    <t>Rajesh  Shardanand Prasad</t>
  </si>
  <si>
    <t>virendra.shete@mituniversity.edu.in</t>
  </si>
  <si>
    <t>Virendra Virbhadra Shete</t>
  </si>
  <si>
    <t>venkateswara.swamy@mituniversity.edu.in</t>
  </si>
  <si>
    <t>Venkateswara  Swamy</t>
  </si>
  <si>
    <t>adwait.londhe@mituniversity.edu.in</t>
  </si>
  <si>
    <t>Adwait Sriniwas Londhe</t>
  </si>
  <si>
    <t>Date of joining (DD/MM/YYYY)</t>
  </si>
  <si>
    <t>2.2 (b) Number of full time teachers who joined the institution in subsequent years 
(Data to be provided in chronological order)</t>
  </si>
  <si>
    <t>ashok.todmal@mituniversity.edu.in</t>
  </si>
  <si>
    <t>Ashok Dattatraya Todmal</t>
  </si>
  <si>
    <t>prachi.ahirrao@mituniversity.edu.in</t>
  </si>
  <si>
    <t>Prachi Sushil Ahirrao</t>
  </si>
  <si>
    <t>amol.deshmukh@mituniversity.edu.in</t>
  </si>
  <si>
    <t>Amol Shriram Deshmukh</t>
  </si>
  <si>
    <t>shweta.deshmukh@mituniversity.edu.in</t>
  </si>
  <si>
    <t>Shweta Arpan Deshmukh</t>
  </si>
  <si>
    <t>rushikesh.deshmukh@mituniversity.edu.in</t>
  </si>
  <si>
    <t>Rushikesh Ravindrarao Deshmukh</t>
  </si>
  <si>
    <t>aditi.chivate@mituniversity.edu.in</t>
  </si>
  <si>
    <t>Aditi Sanjiv Chivate</t>
  </si>
  <si>
    <t>ketaki.patwardhan@mituniversity.edu.in</t>
  </si>
  <si>
    <t>Ketaki Prasanna Patwardhan</t>
  </si>
  <si>
    <t>vishwa.bhalekar@mituniversity.edu.in</t>
  </si>
  <si>
    <t>Vishwa Dileep Bhalekar</t>
  </si>
  <si>
    <t>dipti.bhosale@mituniversity.edu.in</t>
  </si>
  <si>
    <t>Dipti Sarang Bhosale</t>
  </si>
  <si>
    <t>uttauttam.janwade@mituniversity.edu.in</t>
  </si>
  <si>
    <t>Uttam Mahadev Janwade</t>
  </si>
  <si>
    <t>dipankar.goswami@mituniversity.edu.in</t>
  </si>
  <si>
    <t>Dipankar Gitesh Goswami</t>
  </si>
  <si>
    <t>prasad.nikumbh@mituniversity.edu.in</t>
  </si>
  <si>
    <t>Prasad Sunil Nikumbh</t>
  </si>
  <si>
    <t>shilkumar.kumbhar@mituniversity.edu.in</t>
  </si>
  <si>
    <t>Shilkumar Annasaheb Kumbhar</t>
  </si>
  <si>
    <t>tushar.panke@mituniversity.edu.in</t>
  </si>
  <si>
    <t>Tushar Unmesh Panke</t>
  </si>
  <si>
    <t>mahendra.potdar@mituniversity.edu.in</t>
  </si>
  <si>
    <t>Mahendra Jayprakash Potdar</t>
  </si>
  <si>
    <t>gayatree.gulhani@mituniversity.edu.in</t>
  </si>
  <si>
    <t>Gayatree Suryakant  Gaikwad</t>
  </si>
  <si>
    <t>aiswarya.menon@mituniversity.edu.in</t>
  </si>
  <si>
    <t>Aiswarya Girish Menon</t>
  </si>
  <si>
    <t>ashok.ghuge@mituniversity.edu.in</t>
  </si>
  <si>
    <t>Ashok Dadarao Ghuge</t>
  </si>
  <si>
    <t>padmakar.phad@mituniversity.edu.in</t>
  </si>
  <si>
    <t>Padmakr Bhimrao Phad</t>
  </si>
  <si>
    <t>avinash.godase@mituniversity.edu.in</t>
  </si>
  <si>
    <t>Avinash Maruti Godase</t>
  </si>
  <si>
    <t>dattatraya.belekar@mituniversity.edu.in</t>
  </si>
  <si>
    <t>Dattatraya Bapusaheb Belekar</t>
  </si>
  <si>
    <t>komal.gagare@mituniversity.edu.in</t>
  </si>
  <si>
    <t>Komal Shyamrao Gagare</t>
  </si>
  <si>
    <t>neeta.mhavan@mituniversity.edu.in</t>
  </si>
  <si>
    <t>Neeta Vaibhav Mahavan</t>
  </si>
  <si>
    <t>ajita.deshmukh@mituniversity.edu.in</t>
  </si>
  <si>
    <t>Ajita Vishwas Deshmukh</t>
  </si>
  <si>
    <t>jovita.nathan@mituniversity.edu.in</t>
  </si>
  <si>
    <t>Jovita Charles  Nathan</t>
  </si>
  <si>
    <t>divya.nair@mituniversity.edu.in</t>
  </si>
  <si>
    <t>Divya Surendran Nair</t>
  </si>
  <si>
    <t>pushpa.atole@mituniversity.edu.in</t>
  </si>
  <si>
    <t>Pushpa Bhausaheb Atole</t>
  </si>
  <si>
    <t>namrata.kamble@mituniversity.edu.in</t>
  </si>
  <si>
    <t>Namrata Anand Kamble</t>
  </si>
  <si>
    <t>priya.singh@mituniversity.edu.in</t>
  </si>
  <si>
    <t>Priya  Singh</t>
  </si>
  <si>
    <t>gyanesh.kelkar@mituniversity.edu.in</t>
  </si>
  <si>
    <t>Gyanesh Vijay Kelkar</t>
  </si>
  <si>
    <t>rahul.mane@mituniversity.edu.in</t>
  </si>
  <si>
    <t>Rahul Vidya Mane</t>
  </si>
  <si>
    <t>rahul.kapure@mituniversity.edu.in</t>
  </si>
  <si>
    <t>Rahul Ramling Kapure</t>
  </si>
  <si>
    <t>mayura.bijale@mituniversity.edu.in</t>
  </si>
  <si>
    <t>Mayura Dhanajay Bijale</t>
  </si>
  <si>
    <t>deepti.chaudhari@mituniversity.edu.in</t>
  </si>
  <si>
    <t>Deepti Narendra Chaudhari</t>
  </si>
  <si>
    <t>fayaj.pathan@mituniversity.edu.in</t>
  </si>
  <si>
    <t>Fayaj Latif Pathan</t>
  </si>
  <si>
    <t>nilesh.kardile@mituniversity.edu.in</t>
  </si>
  <si>
    <t>Nilesh Balasaheb Kardile</t>
  </si>
  <si>
    <t>Sandip Trimbak Gaikwad</t>
  </si>
  <si>
    <t>ganesh.bhavsar@mituniversity.edu.in</t>
  </si>
  <si>
    <t>Ganesh Janardhan Bhavsar</t>
  </si>
  <si>
    <t>rinku.agrawal@mituniversity.edu.in</t>
  </si>
  <si>
    <t>Rinku Sudarshan Agrawal</t>
  </si>
  <si>
    <t>gauri.athawale@mituniversity.edu.in</t>
  </si>
  <si>
    <t>Gauri Harish Athawale</t>
  </si>
  <si>
    <t>yogita.chavan@mituniversity.edu.in</t>
  </si>
  <si>
    <t>Yogita Vasantrao Chavan</t>
  </si>
  <si>
    <t>vaibhav.patil@mituniversity.edu.in</t>
  </si>
  <si>
    <t>Vaibhav Sudam Patil</t>
  </si>
  <si>
    <t>amit.kulthe@mituniversity.edu.in</t>
  </si>
  <si>
    <t>Amit Arun  Kulthe</t>
  </si>
  <si>
    <t>prashantpdesai@mitid.edu.in</t>
  </si>
  <si>
    <t>Prashant Prabhakar  Desai</t>
  </si>
  <si>
    <t>kirantuplondhe@mitid.edu.in</t>
  </si>
  <si>
    <t>Kiran Ramdas Tuplondhe</t>
  </si>
  <si>
    <t>chestamalkani@mitid.edu.in</t>
  </si>
  <si>
    <t>Chesta Suyesh Kandpal</t>
  </si>
  <si>
    <t>supriyaugale@mitid.edu.in</t>
  </si>
  <si>
    <t>Supriya Ajaykumar Ugale</t>
  </si>
  <si>
    <t>ravipatole@mitid.edu.in</t>
  </si>
  <si>
    <t>Ravi Narayan Patole</t>
  </si>
  <si>
    <t>raveesongirkar@mitid.edu.in</t>
  </si>
  <si>
    <t>Ravee Balkrishna Songirkar</t>
  </si>
  <si>
    <t>priyankaghaisas@mitid.edu.in</t>
  </si>
  <si>
    <t>Priyanka Amar Ghaisas</t>
  </si>
  <si>
    <t>javedmulani@mitid.edu.in</t>
  </si>
  <si>
    <t>Javed Chandsaheb Mulani</t>
  </si>
  <si>
    <t>sandeepanjara@mitid.edu.in</t>
  </si>
  <si>
    <t>Sandeep Dinesh Anjara</t>
  </si>
  <si>
    <t>aroopdwivedi@mitid.edu.in</t>
  </si>
  <si>
    <t>Aroop Ashvini Kumar Dwivedi</t>
  </si>
  <si>
    <t>yogeshgite@mitid.edu.in</t>
  </si>
  <si>
    <t>Yogesh Kanhiyalal Gite</t>
  </si>
  <si>
    <t>shripadkulkarni@mitid.edu.in</t>
  </si>
  <si>
    <t>Shripad Neelkanthrao Kulkarni</t>
  </si>
  <si>
    <t>sameershitoot@mitid.edu.in</t>
  </si>
  <si>
    <t>Sameer Pankaj Shitoot</t>
  </si>
  <si>
    <t>dandeswarbisoyi@mitid.edu.in</t>
  </si>
  <si>
    <t>Dandeswar  Bisoyi</t>
  </si>
  <si>
    <t>wrichamishra@mitid.edu.in</t>
  </si>
  <si>
    <t>Wricha  Mishra</t>
  </si>
  <si>
    <t>amitsinha@mitid.edu.in</t>
  </si>
  <si>
    <t>Amitkumar  Sinha</t>
  </si>
  <si>
    <t>nimishgour@mitid.edu.in</t>
  </si>
  <si>
    <t>Nimish Harishankar Gour</t>
  </si>
  <si>
    <t>arshiyakapoor@mitid.edu.in</t>
  </si>
  <si>
    <t>Arshiya Yash Kapoor</t>
  </si>
  <si>
    <t>benazir.pirjade@mituniversity.edu.in</t>
  </si>
  <si>
    <t>Benazir Sahebpir Pirjade</t>
  </si>
  <si>
    <t>swapnil.shirsath@mituniversity.edu.in</t>
  </si>
  <si>
    <t>Swapnil Prakash Shirsath</t>
  </si>
  <si>
    <t>sanjay.ghodechor@mituniversity.edu.in</t>
  </si>
  <si>
    <t>Sanjay Babasaheb Ghodechor</t>
  </si>
  <si>
    <t>jayashri.nalkar@mituniversity.edu.in</t>
  </si>
  <si>
    <t>Jayashri Sukhdev Nalkar</t>
  </si>
  <si>
    <t>manoj.patowary@mituniversity.edu.in</t>
  </si>
  <si>
    <t>Manoj Achyutananda Patowary</t>
  </si>
  <si>
    <t>sagar.godse@mituniversity.edu.in</t>
  </si>
  <si>
    <t>Sagar Yashwant Godse</t>
  </si>
  <si>
    <t>bhavik.kodrani@mituniversity.edu.in</t>
  </si>
  <si>
    <t>Bhavik Pravin Kodrani</t>
  </si>
  <si>
    <t>reetika.kerketta@mituniversity.edu.in</t>
  </si>
  <si>
    <t>Reetika  Kerketta</t>
  </si>
  <si>
    <t>vishal.patil@mituniversity.edu.in</t>
  </si>
  <si>
    <t>Vishal Maloji Patil</t>
  </si>
  <si>
    <t>gurunath.waghale@mituniversity.edu.in</t>
  </si>
  <si>
    <t>Gurunath Shrishailya Waghale</t>
  </si>
  <si>
    <t>namrata.naikwade@mituniversity.edu.in</t>
  </si>
  <si>
    <t>Namrata Shirish Naikwade</t>
  </si>
  <si>
    <t>amol.dande@mituniversity.edu.in</t>
  </si>
  <si>
    <t>Amol Jagannath Dande</t>
  </si>
  <si>
    <t>sonali.deshpande@mituniversity.edu.in</t>
  </si>
  <si>
    <t>Sonali Arvind Deshpande</t>
  </si>
  <si>
    <t>ashwinkumar.mahindrakar@mituniversity.edu.in</t>
  </si>
  <si>
    <t>Ashwinkumar Kisanchandra Mahindrakar</t>
  </si>
  <si>
    <t>pratik.joshi@mituniversity.edu.in</t>
  </si>
  <si>
    <t>Pratik Shamrao Joshi</t>
  </si>
  <si>
    <t>ashish.ubarkar@mituniversity.edu.in</t>
  </si>
  <si>
    <t>Ashish Maruti Umbarkar</t>
  </si>
  <si>
    <t>abhijit.chavan@mituniversity.edu.in</t>
  </si>
  <si>
    <t>Abhijeet Ganpatrao Chavan</t>
  </si>
  <si>
    <t>mangesh.dhavalikar@yahoo.com</t>
  </si>
  <si>
    <t>Mangesh Nandakumar Dhavalikar</t>
  </si>
  <si>
    <t>sateesh.patil@mituniversity.edu.in</t>
  </si>
  <si>
    <t>Sateesh Baburao Patil</t>
  </si>
  <si>
    <t>ganesh.kekan@mituniversity.edu.in</t>
  </si>
  <si>
    <t>Ganesh Hanumant Kekan</t>
  </si>
  <si>
    <t>shashank.gawade@mituniversity.edu.in</t>
  </si>
  <si>
    <t>Shashank Sharad Gawade</t>
  </si>
  <si>
    <t>ajit.joshi@mituniversity.edu.in</t>
  </si>
  <si>
    <t>Ajit Vijay Joshi</t>
  </si>
  <si>
    <t>anurag.nema@manetpune.edu.in</t>
  </si>
  <si>
    <t>Anurag Ashokkumar Nema</t>
  </si>
  <si>
    <t>nishigandha.patel@mituniversity.edu.in</t>
  </si>
  <si>
    <t>Nishigandha Sandeep Patel</t>
  </si>
  <si>
    <t>mohan.kulkarni@mituniversity.edu.in</t>
  </si>
  <si>
    <t>Mohan Madhukarrao Kulkarni</t>
  </si>
  <si>
    <t>sandeep.ohol@mituniversity.edu.in</t>
  </si>
  <si>
    <t>Sandeep Sambhaji Ohol</t>
  </si>
  <si>
    <t>prashant.patunkar@mituniversity.edu.in</t>
  </si>
  <si>
    <t>Prashant Prabhakar Patunkar</t>
  </si>
  <si>
    <t>rageshri.bakare@mituniversity.edu.in</t>
  </si>
  <si>
    <t>Rageshri Vishal Bakare</t>
  </si>
  <si>
    <t>amit.patil@mituniversity.edu.in</t>
  </si>
  <si>
    <t>Amit Kumar Patil</t>
  </si>
  <si>
    <t>mahesh.kamthe@mituniverity.edu.in</t>
  </si>
  <si>
    <t>Mahesh Ananda Kamthe</t>
  </si>
  <si>
    <t>bhagyashri.patil@mituniversity.edu.in</t>
  </si>
  <si>
    <t>Bhagyashri Dattataray Patil</t>
  </si>
  <si>
    <t>hrishikesh.mulay@mituniverity.edu.in</t>
  </si>
  <si>
    <t>Hrishikesh Umakant Mulay</t>
  </si>
  <si>
    <t>gauri.desai@mituniversity.edu.in</t>
  </si>
  <si>
    <t>Gauri Satish Desai</t>
  </si>
  <si>
    <t>anandrao.jadhav@mituniversity.edu.in</t>
  </si>
  <si>
    <t>Anandrao Arun Jadhav</t>
  </si>
  <si>
    <t>achyut.deshmukh@mituniversity.edu.in</t>
  </si>
  <si>
    <t>Achyut Abasaheb Deshmukh</t>
  </si>
  <si>
    <t>amit.dharnaik@mituniversity.edu.in</t>
  </si>
  <si>
    <t>Amit Shivputra Dharnaik</t>
  </si>
  <si>
    <t>aniket.patil@mituniversity.edu.in</t>
  </si>
  <si>
    <t>Aniket Diliprao Patil</t>
  </si>
  <si>
    <t>avinash.rakh@mituniversity.edu.in</t>
  </si>
  <si>
    <t>Avinash Angatrao Rakh</t>
  </si>
  <si>
    <t>rajshekhar.rathod@mituniversity.edu.in</t>
  </si>
  <si>
    <t>Rajshekhar Gopal Rathod</t>
  </si>
  <si>
    <t>abhijeet.galatage@mituniversity.edu.in</t>
  </si>
  <si>
    <t>Abhijeet Adinath Galatage</t>
  </si>
  <si>
    <t>vinayak.dhumale@mituniversity.edu.in</t>
  </si>
  <si>
    <t>Vinayak Appasaheb Dhumale</t>
  </si>
  <si>
    <t>sunil.thakare@mituniversity.edu.in</t>
  </si>
  <si>
    <t>Sunil Bhaskarrao Thakare</t>
  </si>
  <si>
    <t>vikas.kulal@mituniversity.edu.in</t>
  </si>
  <si>
    <t>Vikas Sala Kulal</t>
  </si>
  <si>
    <t>vijaykumar.gorfad@mituniversity.edu.in</t>
  </si>
  <si>
    <t>Vijaykumar Devraj Gorfad</t>
  </si>
  <si>
    <t>dineshkumar.bajaj@mituniversity.edu.in</t>
  </si>
  <si>
    <t>Dinesh Kumar Bajaj</t>
  </si>
  <si>
    <t>siddharth.pandi@mituniversity.edu.in</t>
  </si>
  <si>
    <t>Siddharth  Pandi</t>
  </si>
  <si>
    <t>krishna.jadhav@mituniverity.edu.in</t>
  </si>
  <si>
    <t>Krishna Balu Jadhav</t>
  </si>
  <si>
    <t>ruma.saha@mituniversity.edu.in</t>
  </si>
  <si>
    <t>Ruma Rajib Saha</t>
  </si>
  <si>
    <t>krishna.kumar@mituniversity.edu.in</t>
  </si>
  <si>
    <t>Krishna  Kumar</t>
  </si>
  <si>
    <t>rajesh.jadhav@mituniversity.edu.in</t>
  </si>
  <si>
    <t>Rajesh Balkrishna Jadhav</t>
  </si>
  <si>
    <t>suresh.kapare@mituniversity.edu.in</t>
  </si>
  <si>
    <t>Suresh Sahadev Kapare</t>
  </si>
  <si>
    <t>ramesh.mali@mituniversity.edu.in</t>
  </si>
  <si>
    <t>Ramesh Yashwant Mali</t>
  </si>
  <si>
    <t>nagesh.jadhav@mituniversity.edu.in</t>
  </si>
  <si>
    <t>Nagesh Narayan Jadhav</t>
  </si>
  <si>
    <t>nilima.kulkarni@mituniversity.edu.in</t>
  </si>
  <si>
    <t>Nilima Vijayrao Kulkarni</t>
  </si>
  <si>
    <t>hanumant.pawar@mituniversity.edu.in</t>
  </si>
  <si>
    <t>Hanumant Aba Pawar</t>
  </si>
  <si>
    <t>reena.pagare@mituniversity.edu.in</t>
  </si>
  <si>
    <t>Reena Dinesh Pagare</t>
  </si>
  <si>
    <t>dhanalekshmi.yedurkar@mituniversity.edu.in</t>
  </si>
  <si>
    <t>Dhanalekshmi Prasad Yedurkar</t>
  </si>
  <si>
    <t>suraj.bhoyar@mituniversity.edu.in</t>
  </si>
  <si>
    <t>Suraj Satish Bhoyar</t>
  </si>
  <si>
    <t>sandeep.thorat@mituniversity.edu.in</t>
  </si>
  <si>
    <t>Sandeep Gangaram Thorat</t>
  </si>
  <si>
    <t>anilkumar.sathe@mituniversity.edu.in</t>
  </si>
  <si>
    <t>Anilkumar Dattatraya Sathe</t>
  </si>
  <si>
    <t>savita.shinde@mituniversity.edu.in</t>
  </si>
  <si>
    <t>Savita Uday Shinde</t>
  </si>
  <si>
    <t>ajaykumar.ugale@mituniversity.edu.in</t>
  </si>
  <si>
    <t>Ajaykumar Shivram Ugale</t>
  </si>
  <si>
    <t>shubhangi.joshi@mituniversity.edu.in</t>
  </si>
  <si>
    <t>Shubhangi Milind Joshi</t>
  </si>
  <si>
    <t>sachin.takale@mituniversity.edu.in</t>
  </si>
  <si>
    <t>Sachin Balasaheb Takale</t>
  </si>
  <si>
    <t>rahul.kadu@mituniversity.edu.in</t>
  </si>
  <si>
    <t>Rahul Vilasrao Kadu</t>
  </si>
  <si>
    <t>arvind.jagtap@mituniversity.edu.in</t>
  </si>
  <si>
    <t>Arvind Madan Jagtap</t>
  </si>
  <si>
    <t>shrikant.gunjal@mituniverity.edu.in</t>
  </si>
  <si>
    <t>Shrikant Uttam Gunjal</t>
  </si>
  <si>
    <t>siddharth.salve@mituniversity.edu.in</t>
  </si>
  <si>
    <t>Siddharth Nandkumar Salve</t>
  </si>
  <si>
    <t>navya.sethu@mituniversity.edu.in</t>
  </si>
  <si>
    <t>Navya  Sethu</t>
  </si>
  <si>
    <t>madhavi.bhongale@mituniversity.edu.in</t>
  </si>
  <si>
    <t>Madhavi Pravin Bhongale</t>
  </si>
  <si>
    <t>deepali.ghorpade@mituniversity.edu.in</t>
  </si>
  <si>
    <t>Deepali Pratap Ghorpade</t>
  </si>
  <si>
    <t>chetan.potdar@mituniversity.edu.in</t>
  </si>
  <si>
    <t>Chetan Chandramohan Potdar</t>
  </si>
  <si>
    <t>sanket.bapat@mituniversity.edu.in</t>
  </si>
  <si>
    <t>Sanket Pradeep Bapat</t>
  </si>
  <si>
    <t>preetam.bala@mituniversity.edu.in</t>
  </si>
  <si>
    <t>Preetam  Bala</t>
  </si>
  <si>
    <t>madhumita.tarai@mituniversity.edu.in</t>
  </si>
  <si>
    <t>Madhumita  Tarai</t>
  </si>
  <si>
    <t>kedar.limbkar@mituniversity.edu.in</t>
  </si>
  <si>
    <t>Kedar Ramakant Limbkar</t>
  </si>
  <si>
    <t>neeraj.maheshwari@mituniversity.edu.in</t>
  </si>
  <si>
    <t>Neeraj Omprakash Maheshwari</t>
  </si>
  <si>
    <t>pranav.pathak@mituniversity.edu.in</t>
  </si>
  <si>
    <t>Pranav Deepak Pathak</t>
  </si>
  <si>
    <t>nayana.patil@mituniversity.edu.in</t>
  </si>
  <si>
    <t>Nayana Atul Patil</t>
  </si>
  <si>
    <t>aruna.sivaram@mituniversity.edu.in</t>
  </si>
  <si>
    <t>Aruna  Sivaram</t>
  </si>
  <si>
    <t>seema.kawade@mituniversity.edu.in</t>
  </si>
  <si>
    <t>Seema Shashank Kawade</t>
  </si>
  <si>
    <t>govind.ghule@mituniversity.edu.in</t>
  </si>
  <si>
    <t>Govind Suryakant Ghule</t>
  </si>
  <si>
    <t>nilesh.kamthe@mituniversity.edu.in</t>
  </si>
  <si>
    <t>Nilesh Shivajirao Kamthe</t>
  </si>
  <si>
    <t>seema.pundale@mituniversity.edu.in</t>
  </si>
  <si>
    <t>Seema Hrishikesh Pundale</t>
  </si>
  <si>
    <t>nilambari.jadhav@mituniversity.edu.in</t>
  </si>
  <si>
    <t>Nilambari Chandrakant Jadhav</t>
  </si>
  <si>
    <t>jagannath.kulkarni@mituniversity.edu.in</t>
  </si>
  <si>
    <t>Jagannath Krishnaji Kulkarni</t>
  </si>
  <si>
    <t>shrikant.hebli@mituniversity.edu.in</t>
  </si>
  <si>
    <t>Shrikant Basavanneppa Hebli</t>
  </si>
  <si>
    <t>rajesh.jagtap@mituniversity.edu.in</t>
  </si>
  <si>
    <t>Rajesh Sambhaji Jagtap</t>
  </si>
  <si>
    <t>vijay.patil@mituniversity.edu.in</t>
  </si>
  <si>
    <t>Vijay Dilip Patil</t>
  </si>
  <si>
    <t>archana.bhange@mituniversity.edu.in</t>
  </si>
  <si>
    <t>Archana Ashish Bhange</t>
  </si>
  <si>
    <t>tejaswini.yadav@mituniversity.edu.in</t>
  </si>
  <si>
    <t>Tejaswini Dipak Yadav</t>
  </si>
  <si>
    <t>vrushali.rampure@mituniversity.edu.in</t>
  </si>
  <si>
    <t>Vrushali Sachin Rampure</t>
  </si>
  <si>
    <t>eknath.pore@mituniversity.edu.in</t>
  </si>
  <si>
    <t>Eknath Bhanudas Pore</t>
  </si>
  <si>
    <t>sunil.chavle@mituniversity.edu.in</t>
  </si>
  <si>
    <t>Sunil Trimbak Chavle</t>
  </si>
  <si>
    <t>pradeep.prabhu@mituniversity.edu.in</t>
  </si>
  <si>
    <t>Pradeep Gajanan Prabhu</t>
  </si>
  <si>
    <t>rajabhau.patil@mituniversity.edu.in</t>
  </si>
  <si>
    <t>Rajabhau Vidyasagar Patil</t>
  </si>
  <si>
    <t>nitesh.yadav@mituniversity.edu.in</t>
  </si>
  <si>
    <t>Nitesh Kumar Yadav</t>
  </si>
  <si>
    <t>shankar.gambhire@mituniversity.edu.in</t>
  </si>
  <si>
    <t>Shankar Janardhan Gambhire</t>
  </si>
  <si>
    <t>geeta.rao@mituniversity.edu.in</t>
  </si>
  <si>
    <t>Geeta Srinivas Rao</t>
  </si>
  <si>
    <t>harshad.raisoni@mituniversity.edu.in</t>
  </si>
  <si>
    <t>Harshad Jaykumar Raisoni</t>
  </si>
  <si>
    <t>anupama.ryali@mituniversity.edu.in</t>
  </si>
  <si>
    <t>Anupama  Ryali</t>
  </si>
  <si>
    <t>sujata.ghodke@mituniversity.edu.in</t>
  </si>
  <si>
    <t>Sujata Venkat Ghodke</t>
  </si>
  <si>
    <t>prerana.shere@mituniversity.edu.in</t>
  </si>
  <si>
    <t>Prerana Dayasagar Shere</t>
  </si>
  <si>
    <t>kavita.mane@mituniversity.edu.in</t>
  </si>
  <si>
    <t>Kavita Amol Mane</t>
  </si>
  <si>
    <t>anjali.bhoite@mituniversity.edu.in</t>
  </si>
  <si>
    <t>Anjali Ashokrao Bhoite</t>
  </si>
  <si>
    <t>shoubhikduttaroy@mitid.edu.in</t>
  </si>
  <si>
    <t>Shoubhik  Suhas Chandra Dutta Roy</t>
  </si>
  <si>
    <t>binojjohn@mitid.edu.in</t>
  </si>
  <si>
    <t>Binoj Valupuredattu John</t>
  </si>
  <si>
    <t>harshitdesai@mitid.edu.in</t>
  </si>
  <si>
    <t>Harshit Pradeep Desai</t>
  </si>
  <si>
    <t>samsonmathai@mitid.edu.in</t>
  </si>
  <si>
    <t>Samson  Mathai</t>
  </si>
  <si>
    <t>amitdeshmukh@mitid.edu.in</t>
  </si>
  <si>
    <t>Amit Sadanand Deshmukh</t>
  </si>
  <si>
    <t>rahulnair@mitid.edu.in</t>
  </si>
  <si>
    <t>Rahul Sukumaran Nair</t>
  </si>
  <si>
    <t>rajendrathakre@mitid.edu.in</t>
  </si>
  <si>
    <t>Rajendra Bhimraoji Thakare</t>
  </si>
  <si>
    <t>neelambhosale@mitid.edu.in</t>
  </si>
  <si>
    <t>Neelam Vinayak Bhosale</t>
  </si>
  <si>
    <t>sujit.phunde@mituniversity.edu.in</t>
  </si>
  <si>
    <t>Sujit Sambhaji Phunde</t>
  </si>
  <si>
    <t>charudatta.kulkarni@mituniversity.edu.in</t>
  </si>
  <si>
    <t>Charudatta Vasant Kulkarni</t>
  </si>
  <si>
    <t>shalini.garg@mituniversity.edu.in</t>
  </si>
  <si>
    <t>Shalini Vineet Garg</t>
  </si>
  <si>
    <t>haribhau.bhapkar@mituniversity.edu.in</t>
  </si>
  <si>
    <t>Haribhau Rambhau Bhapkar</t>
  </si>
  <si>
    <t>chhabi.chavan@mituniversity.edu.in</t>
  </si>
  <si>
    <t>Chhabi Sinha Chavan</t>
  </si>
  <si>
    <t>sunita.karad@mituniversity.edu.in</t>
  </si>
  <si>
    <t>Sunita Mangesh Karad</t>
  </si>
  <si>
    <t>mukta.deshpande@mituniversity.edu.in</t>
  </si>
  <si>
    <t>Mukta Vishwakumar Deshpande</t>
  </si>
  <si>
    <t>shilpa.nagapurkar@mituniversity.edu.in</t>
  </si>
  <si>
    <t>Shilpa Shailesh Nagapurkar</t>
  </si>
  <si>
    <t xml:space="preserve">milind.dhobley@mituniversity.edu.in </t>
  </si>
  <si>
    <t>Milind Mukundrao Dhobley</t>
  </si>
  <si>
    <t>asawari.bhave@mituniversity.edu.in</t>
  </si>
  <si>
    <t>Asawari Anoop Bhave Gudipudi</t>
  </si>
  <si>
    <t>dhimantpanchal@mitid.edu.in</t>
  </si>
  <si>
    <t>Dhimant Suryakant Panchal</t>
  </si>
  <si>
    <t>srao@mitid.edu.in</t>
  </si>
  <si>
    <t>Suryanarayan Subbarao Rao</t>
  </si>
  <si>
    <t>ranjanadani@mitid.edu.in</t>
  </si>
  <si>
    <t>Ranjana Gajanan Dani</t>
  </si>
  <si>
    <t>shaktibanerjee@mitid.edu.in</t>
  </si>
  <si>
    <t>Shakti Shantipriya Banerjee</t>
  </si>
  <si>
    <t>nachiketthakur@mitid.edu.in</t>
  </si>
  <si>
    <t>Nachiket Kiran Thakur</t>
  </si>
  <si>
    <t>cbhattacharya@mitid.edu.in</t>
  </si>
  <si>
    <t>Chandan Debasish Bhattacharya</t>
  </si>
  <si>
    <t>vasudhakarhadkar@mitid.edu.in</t>
  </si>
  <si>
    <t>Vasudha Bhalchandra Karhadkar</t>
  </si>
  <si>
    <t>mathewkurien@mitid.edu.in</t>
  </si>
  <si>
    <t>Mathew Iykara Kurien</t>
  </si>
  <si>
    <t xml:space="preserve">anantchakradeo@mitid.edu.in </t>
  </si>
  <si>
    <t>Anant Madhukar Chakradeo</t>
  </si>
  <si>
    <t>mohit.dubey@mituniversity.edu.in</t>
  </si>
  <si>
    <t xml:space="preserve">Mohit      Dubey     </t>
  </si>
  <si>
    <t>rekha.sugandhi@mituniversity.edu.in</t>
  </si>
  <si>
    <t>Rekha Swikar Sugandhi</t>
  </si>
  <si>
    <t xml:space="preserve">sriramu.vp@mituniversity.edu.in </t>
  </si>
  <si>
    <t>Ramchandra  V Pujeri</t>
  </si>
  <si>
    <t>rajni.sachdeo@mituniversity.edu.in</t>
  </si>
  <si>
    <t>Rajneeshkaur Rishi Sachdeo</t>
  </si>
  <si>
    <t>sachin.pawar@mituniversity.edu.in</t>
  </si>
  <si>
    <t>Sachin Sampatrao Pawar</t>
  </si>
  <si>
    <t>virendra.bhojwani@mituniversity.edu.in</t>
  </si>
  <si>
    <t>Virendra Krishnakant Bhojwani</t>
  </si>
  <si>
    <t>sudarshan.sanap@mituniversity.edu.in</t>
  </si>
  <si>
    <t>Sudarshan Baburao Sanap</t>
  </si>
  <si>
    <t>sunil.dingare@mituniversity.edu.in</t>
  </si>
  <si>
    <t>Sunil Vishnu Dingare</t>
  </si>
  <si>
    <t>reena.gunjan@mituniversity.edu.in</t>
  </si>
  <si>
    <t>Reena  Gunjan</t>
  </si>
  <si>
    <t>satish.patil@mituniversity.edu.in</t>
  </si>
  <si>
    <t>Satish Baliram Patil</t>
  </si>
  <si>
    <t>renu.vyas@mituniversity.edu.in</t>
  </si>
  <si>
    <t>Renu  Vyas</t>
  </si>
  <si>
    <t>vinayak.ghaisas@mituniversity.edu.in</t>
  </si>
  <si>
    <t>Vinayak  Ghaisas</t>
  </si>
  <si>
    <t>prerit.misra@mituniversity.edu.in</t>
  </si>
  <si>
    <t>Prerit Kailash Misra</t>
  </si>
  <si>
    <t>sunil.kolte@mituniversity.edu.in</t>
  </si>
  <si>
    <t>Sunil Ramchandra Kolte</t>
  </si>
  <si>
    <t>rajiv.kashikar@mituniversity.edu.in</t>
  </si>
  <si>
    <t>Rajiv Prakash Kashikar</t>
  </si>
  <si>
    <t>sandip.chitre@mituniversity.edu.in</t>
  </si>
  <si>
    <t>Sandip Shashikant Chitre</t>
  </si>
  <si>
    <t>2.2 (a)  Number of full time teachers  worked in the institution 
(Data for the first academic year of the assessment period to be provided)</t>
  </si>
  <si>
    <t>2.2  Total number of full time teachers worked/working in the institution  (without repeat count) during last five years</t>
  </si>
  <si>
    <t>Avinash Ashok Kadam</t>
  </si>
  <si>
    <t>1070099</t>
  </si>
  <si>
    <t>anvinash.kadam@mituniversity.edu.in</t>
  </si>
  <si>
    <t>Ganesh  Dhananjay Waghmare</t>
  </si>
  <si>
    <t>1040233</t>
  </si>
  <si>
    <t>ganesh.waghmare@mituniversity.edu.in</t>
  </si>
  <si>
    <t>Pranav Sudhir Mulaokar</t>
  </si>
  <si>
    <t>1020655</t>
  </si>
  <si>
    <t>pranav.mulaokar@mituniversity.edu.in</t>
  </si>
  <si>
    <t>Amol Balchandra Deore</t>
  </si>
  <si>
    <t>1020657</t>
  </si>
  <si>
    <t>amol.deore@mituniversity.edu.in</t>
  </si>
  <si>
    <t>Tanvee Shirish Anturkar</t>
  </si>
  <si>
    <t>tanvee.anturkar@mituniversity.edu.in</t>
  </si>
  <si>
    <t>Viraj Limbraj Kamble</t>
  </si>
  <si>
    <t>1080054</t>
  </si>
  <si>
    <t>viraj.kamble@mituniversity.edu.in</t>
  </si>
  <si>
    <t>Apeksha Anil Pawar</t>
  </si>
  <si>
    <t>1080059</t>
  </si>
  <si>
    <t>apeksha.pawar@mituniversity.edu.in</t>
  </si>
  <si>
    <t>Malika Sanjay Jain</t>
  </si>
  <si>
    <t>1270009</t>
  </si>
  <si>
    <t>malika.jain@mituniversity.edu.in</t>
  </si>
  <si>
    <t>Rana Saurav Kumar Singh</t>
  </si>
  <si>
    <t>1270008</t>
  </si>
  <si>
    <t>ranasaurav.singh@mituniversity.edu.in</t>
  </si>
  <si>
    <t>Hanifkha  Hamidkha Pathan</t>
  </si>
  <si>
    <t>1040231</t>
  </si>
  <si>
    <t>hanifkha.pathan@mituniversity.edu.in</t>
  </si>
  <si>
    <t>Swapnil  Sharma</t>
  </si>
  <si>
    <t>1040232</t>
  </si>
  <si>
    <t>swapnil.sharma@mituniversity.edu.in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</si>
</sst>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&quot;-&quot;mmm&quot;-&quot;yyyy"/>
    <numFmt numFmtId="166" formatCode="d\-mmm\-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&quot;Times New Roman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3" fillId="0" borderId="0" xfId="0" applyFont="1"/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1"/>
  <sheetViews>
    <sheetView tabSelected="1" topLeftCell="A790" zoomScale="145" zoomScaleNormal="145" workbookViewId="0">
      <selection activeCell="C805" sqref="C805"/>
    </sheetView>
  </sheetViews>
  <sheetFormatPr defaultRowHeight="15"/>
  <cols>
    <col min="1" max="1" width="29" customWidth="1"/>
    <col min="2" max="2" width="9.5703125" customWidth="1"/>
    <col min="3" max="3" width="39.85546875" bestFit="1" customWidth="1"/>
    <col min="4" max="4" width="7.5703125" bestFit="1" customWidth="1"/>
    <col min="5" max="5" width="16.28515625" bestFit="1" customWidth="1"/>
    <col min="6" max="6" width="28.140625" bestFit="1" customWidth="1"/>
  </cols>
  <sheetData>
    <row r="1" spans="1:8" ht="18.75">
      <c r="A1" s="29" t="s">
        <v>1575</v>
      </c>
    </row>
    <row r="2" spans="1:8" ht="18.75">
      <c r="A2" s="29"/>
    </row>
    <row r="3" spans="1:8">
      <c r="A3" s="32" t="s">
        <v>1574</v>
      </c>
      <c r="B3" s="32"/>
      <c r="C3" s="32"/>
      <c r="D3" s="32"/>
      <c r="E3" s="32"/>
      <c r="F3" s="32"/>
      <c r="G3" s="32"/>
      <c r="H3" s="32"/>
    </row>
    <row r="4" spans="1:8">
      <c r="A4" s="27" t="s">
        <v>422</v>
      </c>
      <c r="B4" s="28" t="s">
        <v>421</v>
      </c>
      <c r="C4" s="27" t="s">
        <v>420</v>
      </c>
      <c r="D4" s="27" t="s">
        <v>419</v>
      </c>
      <c r="E4" s="28" t="s">
        <v>418</v>
      </c>
      <c r="F4" s="28" t="s">
        <v>1155</v>
      </c>
    </row>
    <row r="5" spans="1:8">
      <c r="A5" s="35" t="s">
        <v>1565</v>
      </c>
      <c r="B5" s="25">
        <v>1070023</v>
      </c>
      <c r="C5" s="9" t="s">
        <v>1564</v>
      </c>
      <c r="D5" s="22" t="s">
        <v>1</v>
      </c>
      <c r="E5" s="26" t="s">
        <v>372</v>
      </c>
      <c r="F5" s="22">
        <v>42461</v>
      </c>
    </row>
    <row r="6" spans="1:8">
      <c r="A6" s="36" t="s">
        <v>1563</v>
      </c>
      <c r="B6" s="25">
        <v>1070001</v>
      </c>
      <c r="C6" s="37" t="s">
        <v>1562</v>
      </c>
      <c r="D6" s="22" t="s">
        <v>4</v>
      </c>
      <c r="E6" s="24" t="s">
        <v>372</v>
      </c>
      <c r="F6" s="21">
        <v>42506</v>
      </c>
    </row>
    <row r="7" spans="1:8">
      <c r="A7" s="35" t="s">
        <v>1194</v>
      </c>
      <c r="B7" s="25">
        <v>1010097</v>
      </c>
      <c r="C7" s="9" t="s">
        <v>1193</v>
      </c>
      <c r="D7" s="22" t="s">
        <v>1</v>
      </c>
      <c r="E7" s="26" t="s">
        <v>0</v>
      </c>
      <c r="F7" s="22">
        <v>42550</v>
      </c>
    </row>
    <row r="8" spans="1:8">
      <c r="A8" s="35" t="s">
        <v>1158</v>
      </c>
      <c r="B8" s="25">
        <v>1050010</v>
      </c>
      <c r="C8" s="9" t="s">
        <v>1157</v>
      </c>
      <c r="D8" s="22" t="s">
        <v>1</v>
      </c>
      <c r="E8" s="26" t="s">
        <v>0</v>
      </c>
      <c r="F8" s="22">
        <v>42550</v>
      </c>
    </row>
    <row r="9" spans="1:8">
      <c r="A9" s="12" t="s">
        <v>1571</v>
      </c>
      <c r="B9" s="25">
        <v>1010333</v>
      </c>
      <c r="C9" s="38" t="s">
        <v>1570</v>
      </c>
      <c r="D9" s="22" t="s">
        <v>1</v>
      </c>
      <c r="E9" s="24" t="s">
        <v>372</v>
      </c>
      <c r="F9" s="21">
        <v>42552</v>
      </c>
    </row>
    <row r="10" spans="1:8">
      <c r="A10" s="9" t="s">
        <v>1541</v>
      </c>
      <c r="B10" s="25">
        <v>1110001</v>
      </c>
      <c r="C10" s="9" t="s">
        <v>1540</v>
      </c>
      <c r="D10" s="22" t="s">
        <v>1</v>
      </c>
      <c r="E10" s="26" t="s">
        <v>372</v>
      </c>
      <c r="F10" s="22">
        <v>42552</v>
      </c>
    </row>
    <row r="11" spans="1:8">
      <c r="A11" s="9" t="s">
        <v>1537</v>
      </c>
      <c r="B11" s="25">
        <v>1110017</v>
      </c>
      <c r="C11" s="9" t="s">
        <v>1536</v>
      </c>
      <c r="D11" s="22" t="s">
        <v>4</v>
      </c>
      <c r="E11" s="26" t="s">
        <v>372</v>
      </c>
      <c r="F11" s="22">
        <v>42552</v>
      </c>
    </row>
    <row r="12" spans="1:8">
      <c r="A12" s="9" t="s">
        <v>1535</v>
      </c>
      <c r="B12" s="25">
        <v>1110093</v>
      </c>
      <c r="C12" s="9" t="s">
        <v>1534</v>
      </c>
      <c r="D12" s="22" t="s">
        <v>1</v>
      </c>
      <c r="E12" s="26" t="s">
        <v>372</v>
      </c>
      <c r="F12" s="22">
        <v>42552</v>
      </c>
    </row>
    <row r="13" spans="1:8">
      <c r="A13" s="9" t="s">
        <v>1529</v>
      </c>
      <c r="B13" s="25">
        <v>1110012</v>
      </c>
      <c r="C13" s="9" t="s">
        <v>1528</v>
      </c>
      <c r="D13" s="22" t="s">
        <v>4</v>
      </c>
      <c r="E13" s="26" t="s">
        <v>372</v>
      </c>
      <c r="F13" s="22">
        <v>42552</v>
      </c>
    </row>
    <row r="14" spans="1:8">
      <c r="A14" s="9" t="s">
        <v>1527</v>
      </c>
      <c r="B14" s="25">
        <v>1110018</v>
      </c>
      <c r="C14" s="9" t="s">
        <v>1526</v>
      </c>
      <c r="D14" s="22" t="s">
        <v>1</v>
      </c>
      <c r="E14" s="26" t="s">
        <v>372</v>
      </c>
      <c r="F14" s="22">
        <v>42552</v>
      </c>
    </row>
    <row r="15" spans="1:8">
      <c r="A15" s="9" t="s">
        <v>1525</v>
      </c>
      <c r="B15" s="25">
        <v>1110003</v>
      </c>
      <c r="C15" s="9" t="s">
        <v>1524</v>
      </c>
      <c r="D15" s="22" t="s">
        <v>1</v>
      </c>
      <c r="E15" s="26" t="s">
        <v>372</v>
      </c>
      <c r="F15" s="22">
        <v>42552</v>
      </c>
    </row>
    <row r="16" spans="1:8" ht="25.5">
      <c r="A16" s="9" t="s">
        <v>1503</v>
      </c>
      <c r="B16" s="25">
        <v>1110027</v>
      </c>
      <c r="C16" s="9" t="s">
        <v>1502</v>
      </c>
      <c r="D16" s="22" t="s">
        <v>4</v>
      </c>
      <c r="E16" s="26" t="s">
        <v>309</v>
      </c>
      <c r="F16" s="22">
        <v>42552</v>
      </c>
    </row>
    <row r="17" spans="1:6" ht="25.5">
      <c r="A17" s="9" t="s">
        <v>1501</v>
      </c>
      <c r="B17" s="25">
        <v>1110024</v>
      </c>
      <c r="C17" s="9" t="s">
        <v>1500</v>
      </c>
      <c r="D17" s="22" t="s">
        <v>1</v>
      </c>
      <c r="E17" s="26" t="s">
        <v>309</v>
      </c>
      <c r="F17" s="22">
        <v>42552</v>
      </c>
    </row>
    <row r="18" spans="1:6" ht="25.5">
      <c r="A18" s="37" t="s">
        <v>1497</v>
      </c>
      <c r="B18" s="25">
        <v>1110016</v>
      </c>
      <c r="C18" s="37" t="s">
        <v>1496</v>
      </c>
      <c r="D18" s="22" t="s">
        <v>1</v>
      </c>
      <c r="E18" s="24" t="s">
        <v>309</v>
      </c>
      <c r="F18" s="21">
        <v>42552</v>
      </c>
    </row>
    <row r="19" spans="1:6" ht="25.5">
      <c r="A19" s="37" t="s">
        <v>1495</v>
      </c>
      <c r="B19" s="25">
        <v>1110013</v>
      </c>
      <c r="C19" s="37" t="s">
        <v>1494</v>
      </c>
      <c r="D19" s="22" t="s">
        <v>1</v>
      </c>
      <c r="E19" s="24" t="s">
        <v>309</v>
      </c>
      <c r="F19" s="21">
        <v>42552</v>
      </c>
    </row>
    <row r="20" spans="1:6" ht="25.5">
      <c r="A20" s="37" t="s">
        <v>1493</v>
      </c>
      <c r="B20" s="25">
        <v>1110021</v>
      </c>
      <c r="C20" s="37" t="s">
        <v>1492</v>
      </c>
      <c r="D20" s="22" t="s">
        <v>1</v>
      </c>
      <c r="E20" s="24" t="s">
        <v>309</v>
      </c>
      <c r="F20" s="21">
        <v>42552</v>
      </c>
    </row>
    <row r="21" spans="1:6" ht="25.5">
      <c r="A21" s="37" t="s">
        <v>1491</v>
      </c>
      <c r="B21" s="25">
        <v>1110094</v>
      </c>
      <c r="C21" s="37" t="s">
        <v>1490</v>
      </c>
      <c r="D21" s="21" t="s">
        <v>1</v>
      </c>
      <c r="E21" s="24" t="s">
        <v>309</v>
      </c>
      <c r="F21" s="21">
        <v>42552</v>
      </c>
    </row>
    <row r="22" spans="1:6">
      <c r="A22" s="39" t="s">
        <v>1473</v>
      </c>
      <c r="B22" s="25">
        <v>1010056</v>
      </c>
      <c r="C22" s="38" t="s">
        <v>1472</v>
      </c>
      <c r="D22" s="22" t="s">
        <v>1</v>
      </c>
      <c r="E22" s="24" t="s">
        <v>0</v>
      </c>
      <c r="F22" s="21">
        <v>42552</v>
      </c>
    </row>
    <row r="23" spans="1:6">
      <c r="A23" s="39" t="s">
        <v>1471</v>
      </c>
      <c r="B23" s="25">
        <v>1010353</v>
      </c>
      <c r="C23" s="38" t="s">
        <v>1470</v>
      </c>
      <c r="D23" s="22" t="s">
        <v>1</v>
      </c>
      <c r="E23" s="24" t="s">
        <v>0</v>
      </c>
      <c r="F23" s="21">
        <v>42552</v>
      </c>
    </row>
    <row r="24" spans="1:6">
      <c r="A24" s="12" t="s">
        <v>1469</v>
      </c>
      <c r="B24" s="25">
        <v>1010091</v>
      </c>
      <c r="C24" s="38" t="s">
        <v>1468</v>
      </c>
      <c r="D24" s="22" t="s">
        <v>1</v>
      </c>
      <c r="E24" s="24" t="s">
        <v>0</v>
      </c>
      <c r="F24" s="21">
        <v>42552</v>
      </c>
    </row>
    <row r="25" spans="1:6">
      <c r="A25" s="12" t="s">
        <v>1467</v>
      </c>
      <c r="B25" s="25">
        <v>1010173</v>
      </c>
      <c r="C25" s="38" t="s">
        <v>1466</v>
      </c>
      <c r="D25" s="22" t="s">
        <v>1</v>
      </c>
      <c r="E25" s="24" t="s">
        <v>0</v>
      </c>
      <c r="F25" s="21">
        <v>42552</v>
      </c>
    </row>
    <row r="26" spans="1:6">
      <c r="A26" s="12" t="s">
        <v>1465</v>
      </c>
      <c r="B26" s="25">
        <v>1010010</v>
      </c>
      <c r="C26" s="38" t="s">
        <v>1464</v>
      </c>
      <c r="D26" s="21" t="s">
        <v>1</v>
      </c>
      <c r="E26" s="24" t="s">
        <v>0</v>
      </c>
      <c r="F26" s="21">
        <v>42552</v>
      </c>
    </row>
    <row r="27" spans="1:6">
      <c r="A27" s="12" t="s">
        <v>1463</v>
      </c>
      <c r="B27" s="25">
        <v>1010023</v>
      </c>
      <c r="C27" s="38" t="s">
        <v>1462</v>
      </c>
      <c r="D27" s="40" t="s">
        <v>1</v>
      </c>
      <c r="E27" s="24" t="s">
        <v>0</v>
      </c>
      <c r="F27" s="21">
        <v>42552</v>
      </c>
    </row>
    <row r="28" spans="1:6">
      <c r="A28" s="12" t="s">
        <v>1461</v>
      </c>
      <c r="B28" s="25">
        <v>1010239</v>
      </c>
      <c r="C28" s="38" t="s">
        <v>1460</v>
      </c>
      <c r="D28" s="40" t="s">
        <v>4</v>
      </c>
      <c r="E28" s="24" t="s">
        <v>0</v>
      </c>
      <c r="F28" s="21">
        <v>42552</v>
      </c>
    </row>
    <row r="29" spans="1:6">
      <c r="A29" s="12" t="s">
        <v>1459</v>
      </c>
      <c r="B29" s="25">
        <v>1010048</v>
      </c>
      <c r="C29" s="38" t="s">
        <v>1458</v>
      </c>
      <c r="D29" s="40" t="s">
        <v>4</v>
      </c>
      <c r="E29" s="24" t="s">
        <v>0</v>
      </c>
      <c r="F29" s="21">
        <v>42552</v>
      </c>
    </row>
    <row r="30" spans="1:6">
      <c r="A30" s="12" t="s">
        <v>1457</v>
      </c>
      <c r="B30" s="25">
        <v>1010204</v>
      </c>
      <c r="C30" s="38" t="s">
        <v>1456</v>
      </c>
      <c r="D30" s="40" t="s">
        <v>4</v>
      </c>
      <c r="E30" s="24" t="s">
        <v>0</v>
      </c>
      <c r="F30" s="21">
        <v>42552</v>
      </c>
    </row>
    <row r="31" spans="1:6">
      <c r="A31" s="39" t="s">
        <v>1455</v>
      </c>
      <c r="B31" s="25">
        <v>1010092</v>
      </c>
      <c r="C31" s="38" t="s">
        <v>1454</v>
      </c>
      <c r="D31" s="40" t="s">
        <v>1</v>
      </c>
      <c r="E31" s="24" t="s">
        <v>0</v>
      </c>
      <c r="F31" s="21">
        <v>42552</v>
      </c>
    </row>
    <row r="32" spans="1:6">
      <c r="A32" s="39" t="s">
        <v>1453</v>
      </c>
      <c r="B32" s="25">
        <v>1010172</v>
      </c>
      <c r="C32" s="38" t="s">
        <v>1452</v>
      </c>
      <c r="D32" s="40" t="s">
        <v>1</v>
      </c>
      <c r="E32" s="24" t="s">
        <v>0</v>
      </c>
      <c r="F32" s="21">
        <v>42552</v>
      </c>
    </row>
    <row r="33" spans="1:6">
      <c r="A33" s="39" t="s">
        <v>1451</v>
      </c>
      <c r="B33" s="25">
        <v>1010083</v>
      </c>
      <c r="C33" s="38" t="s">
        <v>1450</v>
      </c>
      <c r="D33" s="40" t="s">
        <v>1</v>
      </c>
      <c r="E33" s="24" t="s">
        <v>0</v>
      </c>
      <c r="F33" s="21">
        <v>42552</v>
      </c>
    </row>
    <row r="34" spans="1:6">
      <c r="A34" s="41" t="s">
        <v>1449</v>
      </c>
      <c r="B34" s="25">
        <v>1010170</v>
      </c>
      <c r="C34" s="16" t="s">
        <v>1448</v>
      </c>
      <c r="D34" s="42" t="s">
        <v>1</v>
      </c>
      <c r="E34" s="26" t="s">
        <v>0</v>
      </c>
      <c r="F34" s="22">
        <v>42552</v>
      </c>
    </row>
    <row r="35" spans="1:6">
      <c r="A35" s="41" t="s">
        <v>1447</v>
      </c>
      <c r="B35" s="25">
        <v>1010206</v>
      </c>
      <c r="C35" s="16" t="s">
        <v>1446</v>
      </c>
      <c r="D35" s="42" t="s">
        <v>4</v>
      </c>
      <c r="E35" s="26" t="s">
        <v>0</v>
      </c>
      <c r="F35" s="22">
        <v>42552</v>
      </c>
    </row>
    <row r="36" spans="1:6">
      <c r="A36" s="41" t="s">
        <v>1445</v>
      </c>
      <c r="B36" s="25">
        <v>1010189</v>
      </c>
      <c r="C36" s="16" t="s">
        <v>1444</v>
      </c>
      <c r="D36" s="42" t="s">
        <v>4</v>
      </c>
      <c r="E36" s="26" t="s">
        <v>0</v>
      </c>
      <c r="F36" s="22">
        <v>42552</v>
      </c>
    </row>
    <row r="37" spans="1:6">
      <c r="A37" s="41" t="s">
        <v>1443</v>
      </c>
      <c r="B37" s="25">
        <v>1010205</v>
      </c>
      <c r="C37" s="16" t="s">
        <v>1442</v>
      </c>
      <c r="D37" s="42" t="s">
        <v>1</v>
      </c>
      <c r="E37" s="26" t="s">
        <v>0</v>
      </c>
      <c r="F37" s="22">
        <v>42552</v>
      </c>
    </row>
    <row r="38" spans="1:6">
      <c r="A38" s="37" t="s">
        <v>1277</v>
      </c>
      <c r="B38" s="25">
        <v>1110164</v>
      </c>
      <c r="C38" s="37" t="s">
        <v>1276</v>
      </c>
      <c r="D38" s="43" t="s">
        <v>4</v>
      </c>
      <c r="E38" s="24" t="s">
        <v>0</v>
      </c>
      <c r="F38" s="21">
        <v>42552</v>
      </c>
    </row>
    <row r="39" spans="1:6">
      <c r="A39" s="37" t="s">
        <v>1275</v>
      </c>
      <c r="B39" s="25">
        <v>1110275</v>
      </c>
      <c r="C39" s="37" t="s">
        <v>1274</v>
      </c>
      <c r="D39" s="43" t="s">
        <v>1</v>
      </c>
      <c r="E39" s="24" t="s">
        <v>0</v>
      </c>
      <c r="F39" s="21">
        <v>42552</v>
      </c>
    </row>
    <row r="40" spans="1:6">
      <c r="A40" s="37" t="s">
        <v>1273</v>
      </c>
      <c r="B40" s="25">
        <v>1110353</v>
      </c>
      <c r="C40" s="37" t="s">
        <v>1272</v>
      </c>
      <c r="D40" s="43" t="s">
        <v>1</v>
      </c>
      <c r="E40" s="24" t="s">
        <v>0</v>
      </c>
      <c r="F40" s="21">
        <v>42552</v>
      </c>
    </row>
    <row r="41" spans="1:6">
      <c r="A41" s="37" t="s">
        <v>1271</v>
      </c>
      <c r="B41" s="25">
        <v>1110348</v>
      </c>
      <c r="C41" s="37" t="s">
        <v>1270</v>
      </c>
      <c r="D41" s="43" t="s">
        <v>4</v>
      </c>
      <c r="E41" s="24" t="s">
        <v>0</v>
      </c>
      <c r="F41" s="21">
        <v>42552</v>
      </c>
    </row>
    <row r="42" spans="1:6">
      <c r="A42" s="9" t="s">
        <v>1265</v>
      </c>
      <c r="B42" s="25">
        <v>1110026</v>
      </c>
      <c r="C42" s="9" t="s">
        <v>1264</v>
      </c>
      <c r="D42" s="42" t="s">
        <v>1</v>
      </c>
      <c r="E42" s="26" t="s">
        <v>0</v>
      </c>
      <c r="F42" s="22">
        <v>42552</v>
      </c>
    </row>
    <row r="43" spans="1:6">
      <c r="A43" s="9" t="s">
        <v>1263</v>
      </c>
      <c r="B43" s="25">
        <v>1110106</v>
      </c>
      <c r="C43" s="9" t="s">
        <v>1262</v>
      </c>
      <c r="D43" s="42" t="s">
        <v>1</v>
      </c>
      <c r="E43" s="26" t="s">
        <v>0</v>
      </c>
      <c r="F43" s="22">
        <v>42552</v>
      </c>
    </row>
    <row r="44" spans="1:6">
      <c r="A44" s="9" t="s">
        <v>1261</v>
      </c>
      <c r="B44" s="25">
        <v>1110195</v>
      </c>
      <c r="C44" s="9" t="s">
        <v>1260</v>
      </c>
      <c r="D44" s="42" t="s">
        <v>1</v>
      </c>
      <c r="E44" s="26" t="s">
        <v>0</v>
      </c>
      <c r="F44" s="22">
        <v>42552</v>
      </c>
    </row>
    <row r="45" spans="1:6">
      <c r="A45" s="9" t="s">
        <v>1259</v>
      </c>
      <c r="B45" s="25">
        <v>1110273</v>
      </c>
      <c r="C45" s="9" t="s">
        <v>1258</v>
      </c>
      <c r="D45" s="42" t="s">
        <v>1</v>
      </c>
      <c r="E45" s="26" t="s">
        <v>0</v>
      </c>
      <c r="F45" s="22">
        <v>42552</v>
      </c>
    </row>
    <row r="46" spans="1:6">
      <c r="A46" s="35" t="s">
        <v>1216</v>
      </c>
      <c r="B46" s="25">
        <v>1120005</v>
      </c>
      <c r="C46" s="9" t="s">
        <v>1215</v>
      </c>
      <c r="D46" s="22" t="s">
        <v>1</v>
      </c>
      <c r="E46" s="24" t="s">
        <v>0</v>
      </c>
      <c r="F46" s="21">
        <v>42552</v>
      </c>
    </row>
    <row r="47" spans="1:6">
      <c r="A47" s="35" t="s">
        <v>1435</v>
      </c>
      <c r="B47" s="25">
        <v>1070002</v>
      </c>
      <c r="C47" s="9" t="s">
        <v>1434</v>
      </c>
      <c r="D47" s="22" t="s">
        <v>4</v>
      </c>
      <c r="E47" s="26" t="s">
        <v>0</v>
      </c>
      <c r="F47" s="22">
        <v>42555</v>
      </c>
    </row>
    <row r="48" spans="1:6">
      <c r="A48" s="37" t="s">
        <v>1269</v>
      </c>
      <c r="B48" s="25">
        <v>1110382</v>
      </c>
      <c r="C48" s="37" t="s">
        <v>1268</v>
      </c>
      <c r="D48" s="43" t="s">
        <v>1</v>
      </c>
      <c r="E48" s="24" t="s">
        <v>0</v>
      </c>
      <c r="F48" s="21">
        <v>42556</v>
      </c>
    </row>
    <row r="49" spans="1:6">
      <c r="A49" s="44" t="s">
        <v>1441</v>
      </c>
      <c r="B49" s="20">
        <v>1010351</v>
      </c>
      <c r="C49" s="23" t="s">
        <v>1440</v>
      </c>
      <c r="D49" s="42" t="s">
        <v>1</v>
      </c>
      <c r="E49" s="22" t="s">
        <v>0</v>
      </c>
      <c r="F49" s="22">
        <v>42569</v>
      </c>
    </row>
    <row r="50" spans="1:6">
      <c r="A50" s="44" t="s">
        <v>1439</v>
      </c>
      <c r="B50" s="20">
        <v>1010349</v>
      </c>
      <c r="C50" s="23" t="s">
        <v>1438</v>
      </c>
      <c r="D50" s="42" t="s">
        <v>4</v>
      </c>
      <c r="E50" s="22" t="s">
        <v>0</v>
      </c>
      <c r="F50" s="22">
        <v>42569</v>
      </c>
    </row>
    <row r="51" spans="1:6">
      <c r="A51" s="5" t="s">
        <v>1233</v>
      </c>
      <c r="B51" s="20">
        <v>1050015</v>
      </c>
      <c r="C51" s="3" t="s">
        <v>1232</v>
      </c>
      <c r="D51" s="22" t="s">
        <v>4</v>
      </c>
      <c r="E51" s="22" t="s">
        <v>0</v>
      </c>
      <c r="F51" s="22">
        <v>42598</v>
      </c>
    </row>
    <row r="52" spans="1:6">
      <c r="A52" s="35" t="s">
        <v>1172</v>
      </c>
      <c r="B52" s="25">
        <v>1100003</v>
      </c>
      <c r="C52" s="9" t="s">
        <v>1171</v>
      </c>
      <c r="D52" s="22" t="s">
        <v>4</v>
      </c>
      <c r="E52" s="26" t="s">
        <v>0</v>
      </c>
      <c r="F52" s="22">
        <v>42740</v>
      </c>
    </row>
    <row r="53" spans="1:6">
      <c r="A53" s="9" t="s">
        <v>1555</v>
      </c>
      <c r="B53" s="25">
        <v>1020001</v>
      </c>
      <c r="C53" s="9" t="s">
        <v>1554</v>
      </c>
      <c r="D53" s="22" t="s">
        <v>1</v>
      </c>
      <c r="E53" s="26" t="s">
        <v>372</v>
      </c>
      <c r="F53" s="22">
        <v>42774</v>
      </c>
    </row>
    <row r="54" spans="1:6">
      <c r="A54" s="37" t="s">
        <v>1539</v>
      </c>
      <c r="B54" s="25">
        <v>1110417</v>
      </c>
      <c r="C54" s="37" t="s">
        <v>1538</v>
      </c>
      <c r="D54" s="22" t="s">
        <v>1</v>
      </c>
      <c r="E54" s="24" t="s">
        <v>372</v>
      </c>
      <c r="F54" s="21">
        <v>42808</v>
      </c>
    </row>
    <row r="55" spans="1:6">
      <c r="A55" s="9" t="s">
        <v>1301</v>
      </c>
      <c r="B55" s="25">
        <v>1020008</v>
      </c>
      <c r="C55" s="9" t="s">
        <v>1300</v>
      </c>
      <c r="D55" s="43" t="s">
        <v>1</v>
      </c>
      <c r="E55" s="45" t="s">
        <v>0</v>
      </c>
      <c r="F55" s="21">
        <v>42817</v>
      </c>
    </row>
    <row r="56" spans="1:6">
      <c r="A56" s="35" t="s">
        <v>1214</v>
      </c>
      <c r="B56" s="25">
        <v>1140013</v>
      </c>
      <c r="C56" s="9" t="s">
        <v>1213</v>
      </c>
      <c r="D56" s="22" t="s">
        <v>4</v>
      </c>
      <c r="E56" s="24" t="s">
        <v>0</v>
      </c>
      <c r="F56" s="21">
        <v>42823</v>
      </c>
    </row>
    <row r="57" spans="1:6">
      <c r="A57" s="35" t="s">
        <v>1523</v>
      </c>
      <c r="B57" s="25">
        <v>1140001</v>
      </c>
      <c r="C57" s="9" t="s">
        <v>1522</v>
      </c>
      <c r="D57" s="22" t="s">
        <v>4</v>
      </c>
      <c r="E57" s="26" t="s">
        <v>372</v>
      </c>
      <c r="F57" s="22">
        <v>42826</v>
      </c>
    </row>
    <row r="58" spans="1:6">
      <c r="A58" s="9" t="s">
        <v>1401</v>
      </c>
      <c r="B58" s="25">
        <v>1020002</v>
      </c>
      <c r="C58" s="9" t="s">
        <v>1400</v>
      </c>
      <c r="D58" s="43" t="s">
        <v>1</v>
      </c>
      <c r="E58" s="24" t="s">
        <v>0</v>
      </c>
      <c r="F58" s="21">
        <v>42844</v>
      </c>
    </row>
    <row r="59" spans="1:6">
      <c r="A59" s="9" t="s">
        <v>1393</v>
      </c>
      <c r="B59" s="25">
        <v>1020007</v>
      </c>
      <c r="C59" s="9" t="s">
        <v>1392</v>
      </c>
      <c r="D59" s="42" t="s">
        <v>1</v>
      </c>
      <c r="E59" s="26" t="s">
        <v>0</v>
      </c>
      <c r="F59" s="22">
        <v>42845</v>
      </c>
    </row>
    <row r="60" spans="1:6">
      <c r="A60" s="35" t="s">
        <v>1521</v>
      </c>
      <c r="B60" s="25">
        <v>1080001</v>
      </c>
      <c r="C60" s="9" t="s">
        <v>1520</v>
      </c>
      <c r="D60" s="22" t="s">
        <v>1</v>
      </c>
      <c r="E60" s="26" t="s">
        <v>372</v>
      </c>
      <c r="F60" s="22">
        <v>42873</v>
      </c>
    </row>
    <row r="61" spans="1:6">
      <c r="A61" s="35" t="s">
        <v>1519</v>
      </c>
      <c r="B61" s="25">
        <v>1100001</v>
      </c>
      <c r="C61" s="9" t="s">
        <v>1518</v>
      </c>
      <c r="D61" s="22" t="s">
        <v>4</v>
      </c>
      <c r="E61" s="26" t="s">
        <v>372</v>
      </c>
      <c r="F61" s="22">
        <v>42887</v>
      </c>
    </row>
    <row r="62" spans="1:6">
      <c r="A62" s="35" t="s">
        <v>1515</v>
      </c>
      <c r="B62" s="25">
        <v>1000061</v>
      </c>
      <c r="C62" s="9" t="s">
        <v>1514</v>
      </c>
      <c r="D62" s="22" t="s">
        <v>4</v>
      </c>
      <c r="E62" s="26" t="s">
        <v>372</v>
      </c>
      <c r="F62" s="22">
        <v>42887</v>
      </c>
    </row>
    <row r="63" spans="1:6">
      <c r="A63" s="35" t="s">
        <v>1212</v>
      </c>
      <c r="B63" s="25">
        <v>1140009</v>
      </c>
      <c r="C63" s="9" t="s">
        <v>1211</v>
      </c>
      <c r="D63" s="22" t="s">
        <v>4</v>
      </c>
      <c r="E63" s="24" t="s">
        <v>0</v>
      </c>
      <c r="F63" s="21">
        <v>42887</v>
      </c>
    </row>
    <row r="64" spans="1:6">
      <c r="A64" s="9" t="s">
        <v>1281</v>
      </c>
      <c r="B64" s="25">
        <v>1020004</v>
      </c>
      <c r="C64" s="9" t="s">
        <v>1280</v>
      </c>
      <c r="D64" s="43" t="s">
        <v>1</v>
      </c>
      <c r="E64" s="45" t="s">
        <v>0</v>
      </c>
      <c r="F64" s="21">
        <v>42891</v>
      </c>
    </row>
    <row r="65" spans="1:6" ht="25.5">
      <c r="A65" s="9" t="s">
        <v>1511</v>
      </c>
      <c r="B65" s="25">
        <v>1020011</v>
      </c>
      <c r="C65" s="9" t="s">
        <v>1510</v>
      </c>
      <c r="D65" s="22" t="s">
        <v>1</v>
      </c>
      <c r="E65" s="26" t="s">
        <v>309</v>
      </c>
      <c r="F65" s="22">
        <v>42902</v>
      </c>
    </row>
    <row r="66" spans="1:6">
      <c r="A66" s="9" t="s">
        <v>1285</v>
      </c>
      <c r="B66" s="25">
        <v>1020009</v>
      </c>
      <c r="C66" s="9" t="s">
        <v>1284</v>
      </c>
      <c r="D66" s="43" t="s">
        <v>4</v>
      </c>
      <c r="E66" s="45" t="s">
        <v>0</v>
      </c>
      <c r="F66" s="21">
        <v>42907</v>
      </c>
    </row>
    <row r="67" spans="1:6">
      <c r="A67" s="9" t="s">
        <v>1409</v>
      </c>
      <c r="B67" s="25">
        <v>1020016</v>
      </c>
      <c r="C67" s="9" t="s">
        <v>1408</v>
      </c>
      <c r="D67" s="43" t="s">
        <v>1</v>
      </c>
      <c r="E67" s="24" t="s">
        <v>0</v>
      </c>
      <c r="F67" s="21">
        <v>42919</v>
      </c>
    </row>
    <row r="68" spans="1:6">
      <c r="A68" s="9" t="s">
        <v>1407</v>
      </c>
      <c r="B68" s="25">
        <v>1020025</v>
      </c>
      <c r="C68" s="9" t="s">
        <v>1406</v>
      </c>
      <c r="D68" s="43" t="s">
        <v>1</v>
      </c>
      <c r="E68" s="24" t="s">
        <v>0</v>
      </c>
      <c r="F68" s="21">
        <v>42933</v>
      </c>
    </row>
    <row r="69" spans="1:6">
      <c r="A69" s="9" t="s">
        <v>1331</v>
      </c>
      <c r="B69" s="25">
        <v>1020024</v>
      </c>
      <c r="C69" s="9" t="s">
        <v>1330</v>
      </c>
      <c r="D69" s="43" t="s">
        <v>1</v>
      </c>
      <c r="E69" s="45" t="s">
        <v>0</v>
      </c>
      <c r="F69" s="21">
        <v>42933</v>
      </c>
    </row>
    <row r="70" spans="1:6">
      <c r="A70" s="9" t="s">
        <v>1293</v>
      </c>
      <c r="B70" s="25">
        <v>1020022</v>
      </c>
      <c r="C70" s="9" t="s">
        <v>1292</v>
      </c>
      <c r="D70" s="43" t="s">
        <v>4</v>
      </c>
      <c r="E70" s="45" t="s">
        <v>0</v>
      </c>
      <c r="F70" s="21">
        <v>42933</v>
      </c>
    </row>
    <row r="71" spans="1:6">
      <c r="A71" s="9" t="s">
        <v>1291</v>
      </c>
      <c r="B71" s="25">
        <v>1020028</v>
      </c>
      <c r="C71" s="9" t="s">
        <v>1290</v>
      </c>
      <c r="D71" s="43" t="s">
        <v>1</v>
      </c>
      <c r="E71" s="45" t="s">
        <v>0</v>
      </c>
      <c r="F71" s="21">
        <v>42933</v>
      </c>
    </row>
    <row r="72" spans="1:6">
      <c r="A72" s="9" t="s">
        <v>1287</v>
      </c>
      <c r="B72" s="25">
        <v>1020026</v>
      </c>
      <c r="C72" s="9" t="s">
        <v>1286</v>
      </c>
      <c r="D72" s="43" t="s">
        <v>1</v>
      </c>
      <c r="E72" s="45" t="s">
        <v>0</v>
      </c>
      <c r="F72" s="21">
        <v>42933</v>
      </c>
    </row>
    <row r="73" spans="1:6">
      <c r="A73" s="35" t="s">
        <v>1184</v>
      </c>
      <c r="B73" s="25">
        <v>1080003</v>
      </c>
      <c r="C73" s="9" t="s">
        <v>1183</v>
      </c>
      <c r="D73" s="22" t="s">
        <v>1</v>
      </c>
      <c r="E73" s="26" t="s">
        <v>0</v>
      </c>
      <c r="F73" s="22">
        <v>42933</v>
      </c>
    </row>
    <row r="74" spans="1:6">
      <c r="A74" s="9" t="s">
        <v>1559</v>
      </c>
      <c r="B74" s="25">
        <v>1020027</v>
      </c>
      <c r="C74" s="9" t="s">
        <v>1558</v>
      </c>
      <c r="D74" s="22" t="s">
        <v>4</v>
      </c>
      <c r="E74" s="24" t="s">
        <v>372</v>
      </c>
      <c r="F74" s="21">
        <v>42936</v>
      </c>
    </row>
    <row r="75" spans="1:6">
      <c r="A75" s="35" t="s">
        <v>1417</v>
      </c>
      <c r="B75" s="25">
        <v>1070016</v>
      </c>
      <c r="C75" s="9" t="s">
        <v>1416</v>
      </c>
      <c r="D75" s="22" t="s">
        <v>4</v>
      </c>
      <c r="E75" s="26" t="s">
        <v>0</v>
      </c>
      <c r="F75" s="22">
        <v>42940</v>
      </c>
    </row>
    <row r="76" spans="1:6">
      <c r="A76" s="9" t="s">
        <v>1289</v>
      </c>
      <c r="B76" s="25">
        <v>1020059</v>
      </c>
      <c r="C76" s="9" t="s">
        <v>1288</v>
      </c>
      <c r="D76" s="43" t="s">
        <v>1</v>
      </c>
      <c r="E76" s="45" t="s">
        <v>0</v>
      </c>
      <c r="F76" s="21">
        <v>42940</v>
      </c>
    </row>
    <row r="77" spans="1:6">
      <c r="A77" s="9" t="s">
        <v>1561</v>
      </c>
      <c r="B77" s="25">
        <v>1020056</v>
      </c>
      <c r="C77" s="9" t="s">
        <v>1560</v>
      </c>
      <c r="D77" s="22" t="s">
        <v>1</v>
      </c>
      <c r="E77" s="26" t="s">
        <v>372</v>
      </c>
      <c r="F77" s="22">
        <v>42948</v>
      </c>
    </row>
    <row r="78" spans="1:6">
      <c r="A78" s="9" t="s">
        <v>1549</v>
      </c>
      <c r="B78" s="25">
        <v>1020084</v>
      </c>
      <c r="C78" s="9" t="s">
        <v>1548</v>
      </c>
      <c r="D78" s="22" t="s">
        <v>4</v>
      </c>
      <c r="E78" s="26" t="s">
        <v>372</v>
      </c>
      <c r="F78" s="22">
        <v>42948</v>
      </c>
    </row>
    <row r="79" spans="1:6">
      <c r="A79" s="9" t="s">
        <v>1545</v>
      </c>
      <c r="B79" s="25">
        <v>1020085</v>
      </c>
      <c r="C79" s="9" t="s">
        <v>1544</v>
      </c>
      <c r="D79" s="22" t="s">
        <v>4</v>
      </c>
      <c r="E79" s="26" t="s">
        <v>372</v>
      </c>
      <c r="F79" s="22">
        <v>42948</v>
      </c>
    </row>
    <row r="80" spans="1:6" ht="25.5">
      <c r="A80" s="9" t="s">
        <v>1509</v>
      </c>
      <c r="B80" s="25">
        <v>1020088</v>
      </c>
      <c r="C80" s="9" t="s">
        <v>1508</v>
      </c>
      <c r="D80" s="22" t="s">
        <v>4</v>
      </c>
      <c r="E80" s="26" t="s">
        <v>309</v>
      </c>
      <c r="F80" s="22">
        <v>42948</v>
      </c>
    </row>
    <row r="81" spans="1:6">
      <c r="A81" s="9" t="s">
        <v>1399</v>
      </c>
      <c r="B81" s="25">
        <v>1020055</v>
      </c>
      <c r="C81" s="9" t="s">
        <v>1398</v>
      </c>
      <c r="D81" s="42" t="s">
        <v>4</v>
      </c>
      <c r="E81" s="26" t="s">
        <v>0</v>
      </c>
      <c r="F81" s="22">
        <v>42948</v>
      </c>
    </row>
    <row r="82" spans="1:6">
      <c r="A82" s="9" t="s">
        <v>1397</v>
      </c>
      <c r="B82" s="25">
        <v>1020052</v>
      </c>
      <c r="C82" s="9" t="s">
        <v>1396</v>
      </c>
      <c r="D82" s="42" t="s">
        <v>1</v>
      </c>
      <c r="E82" s="26" t="s">
        <v>0</v>
      </c>
      <c r="F82" s="22">
        <v>42948</v>
      </c>
    </row>
    <row r="83" spans="1:6">
      <c r="A83" s="9" t="s">
        <v>1395</v>
      </c>
      <c r="B83" s="25">
        <v>1020093</v>
      </c>
      <c r="C83" s="9" t="s">
        <v>1394</v>
      </c>
      <c r="D83" s="42" t="s">
        <v>1</v>
      </c>
      <c r="E83" s="26" t="s">
        <v>0</v>
      </c>
      <c r="F83" s="22">
        <v>42948</v>
      </c>
    </row>
    <row r="84" spans="1:6">
      <c r="A84" s="9" t="s">
        <v>1389</v>
      </c>
      <c r="B84" s="25">
        <v>1020090</v>
      </c>
      <c r="C84" s="9" t="s">
        <v>1388</v>
      </c>
      <c r="D84" s="42" t="s">
        <v>4</v>
      </c>
      <c r="E84" s="26" t="s">
        <v>0</v>
      </c>
      <c r="F84" s="22">
        <v>42948</v>
      </c>
    </row>
    <row r="85" spans="1:6">
      <c r="A85" s="9" t="s">
        <v>1387</v>
      </c>
      <c r="B85" s="25">
        <v>1020091</v>
      </c>
      <c r="C85" s="9" t="s">
        <v>1386</v>
      </c>
      <c r="D85" s="42" t="s">
        <v>1</v>
      </c>
      <c r="E85" s="26" t="s">
        <v>0</v>
      </c>
      <c r="F85" s="22">
        <v>42948</v>
      </c>
    </row>
    <row r="86" spans="1:6">
      <c r="A86" s="9" t="s">
        <v>1383</v>
      </c>
      <c r="B86" s="25">
        <v>1020092</v>
      </c>
      <c r="C86" s="9" t="s">
        <v>1382</v>
      </c>
      <c r="D86" s="42" t="s">
        <v>1</v>
      </c>
      <c r="E86" s="26" t="s">
        <v>0</v>
      </c>
      <c r="F86" s="22">
        <v>42948</v>
      </c>
    </row>
    <row r="87" spans="1:6">
      <c r="A87" s="9" t="s">
        <v>1381</v>
      </c>
      <c r="B87" s="25">
        <v>1020089</v>
      </c>
      <c r="C87" s="9" t="s">
        <v>1380</v>
      </c>
      <c r="D87" s="43" t="s">
        <v>1</v>
      </c>
      <c r="E87" s="24" t="s">
        <v>0</v>
      </c>
      <c r="F87" s="21">
        <v>42948</v>
      </c>
    </row>
    <row r="88" spans="1:6">
      <c r="A88" s="9" t="s">
        <v>1357</v>
      </c>
      <c r="B88" s="25">
        <v>1020057</v>
      </c>
      <c r="C88" s="9" t="s">
        <v>1356</v>
      </c>
      <c r="D88" s="43" t="s">
        <v>1</v>
      </c>
      <c r="E88" s="45" t="s">
        <v>0</v>
      </c>
      <c r="F88" s="21">
        <v>42948</v>
      </c>
    </row>
    <row r="89" spans="1:6">
      <c r="A89" s="9" t="s">
        <v>1355</v>
      </c>
      <c r="B89" s="25">
        <v>1020110</v>
      </c>
      <c r="C89" s="9" t="s">
        <v>1354</v>
      </c>
      <c r="D89" s="43" t="s">
        <v>1</v>
      </c>
      <c r="E89" s="45" t="s">
        <v>0</v>
      </c>
      <c r="F89" s="21">
        <v>42948</v>
      </c>
    </row>
    <row r="90" spans="1:6">
      <c r="A90" s="9" t="s">
        <v>1325</v>
      </c>
      <c r="B90" s="25">
        <v>1020104</v>
      </c>
      <c r="C90" s="9" t="s">
        <v>1324</v>
      </c>
      <c r="D90" s="43" t="s">
        <v>4</v>
      </c>
      <c r="E90" s="45" t="s">
        <v>0</v>
      </c>
      <c r="F90" s="21">
        <v>42948</v>
      </c>
    </row>
    <row r="91" spans="1:6">
      <c r="A91" s="35" t="s">
        <v>1182</v>
      </c>
      <c r="B91" s="25">
        <v>1080004</v>
      </c>
      <c r="C91" s="9" t="s">
        <v>1181</v>
      </c>
      <c r="D91" s="22" t="s">
        <v>1</v>
      </c>
      <c r="E91" s="26" t="s">
        <v>0</v>
      </c>
      <c r="F91" s="22">
        <v>42948</v>
      </c>
    </row>
    <row r="92" spans="1:6">
      <c r="A92" s="9" t="s">
        <v>1323</v>
      </c>
      <c r="B92" s="25">
        <v>1020137</v>
      </c>
      <c r="C92" s="9" t="s">
        <v>1322</v>
      </c>
      <c r="D92" s="43" t="s">
        <v>1</v>
      </c>
      <c r="E92" s="45" t="s">
        <v>0</v>
      </c>
      <c r="F92" s="21">
        <v>42949</v>
      </c>
    </row>
    <row r="93" spans="1:6">
      <c r="A93" s="9" t="s">
        <v>1329</v>
      </c>
      <c r="B93" s="25">
        <v>1020053</v>
      </c>
      <c r="C93" s="9" t="s">
        <v>1328</v>
      </c>
      <c r="D93" s="43" t="s">
        <v>1</v>
      </c>
      <c r="E93" s="45" t="s">
        <v>0</v>
      </c>
      <c r="F93" s="21">
        <v>42950</v>
      </c>
    </row>
    <row r="94" spans="1:6">
      <c r="A94" s="9" t="s">
        <v>1363</v>
      </c>
      <c r="B94" s="25">
        <v>1020060</v>
      </c>
      <c r="C94" s="9" t="s">
        <v>1362</v>
      </c>
      <c r="D94" s="43" t="s">
        <v>1</v>
      </c>
      <c r="E94" s="45" t="s">
        <v>0</v>
      </c>
      <c r="F94" s="21">
        <v>42956</v>
      </c>
    </row>
    <row r="95" spans="1:6">
      <c r="A95" s="35" t="s">
        <v>1513</v>
      </c>
      <c r="B95" s="25">
        <v>1040011</v>
      </c>
      <c r="C95" s="9" t="s">
        <v>1512</v>
      </c>
      <c r="D95" s="22" t="s">
        <v>4</v>
      </c>
      <c r="E95" s="24" t="s">
        <v>372</v>
      </c>
      <c r="F95" s="21">
        <v>42968</v>
      </c>
    </row>
    <row r="96" spans="1:6">
      <c r="A96" s="9" t="s">
        <v>1327</v>
      </c>
      <c r="B96" s="25">
        <v>1020054</v>
      </c>
      <c r="C96" s="9" t="s">
        <v>1326</v>
      </c>
      <c r="D96" s="43" t="s">
        <v>1</v>
      </c>
      <c r="E96" s="45" t="s">
        <v>0</v>
      </c>
      <c r="F96" s="21">
        <v>42968</v>
      </c>
    </row>
    <row r="97" spans="1:6" ht="25.5">
      <c r="A97" s="35" t="s">
        <v>1487</v>
      </c>
      <c r="B97" s="25">
        <v>1050003</v>
      </c>
      <c r="C97" s="9" t="s">
        <v>1486</v>
      </c>
      <c r="D97" s="22" t="s">
        <v>4</v>
      </c>
      <c r="E97" s="24" t="s">
        <v>309</v>
      </c>
      <c r="F97" s="21">
        <v>42979</v>
      </c>
    </row>
    <row r="98" spans="1:6" ht="25.5">
      <c r="A98" s="35" t="s">
        <v>1485</v>
      </c>
      <c r="B98" s="25">
        <v>1050005</v>
      </c>
      <c r="C98" s="9" t="s">
        <v>1484</v>
      </c>
      <c r="D98" s="22" t="s">
        <v>4</v>
      </c>
      <c r="E98" s="24" t="s">
        <v>309</v>
      </c>
      <c r="F98" s="21">
        <v>42979</v>
      </c>
    </row>
    <row r="99" spans="1:6" ht="25.5">
      <c r="A99" s="35" t="s">
        <v>1483</v>
      </c>
      <c r="B99" s="25">
        <v>1050006</v>
      </c>
      <c r="C99" s="9" t="s">
        <v>1482</v>
      </c>
      <c r="D99" s="22" t="s">
        <v>4</v>
      </c>
      <c r="E99" s="26" t="s">
        <v>309</v>
      </c>
      <c r="F99" s="22">
        <v>42979</v>
      </c>
    </row>
    <row r="100" spans="1:6" ht="25.5">
      <c r="A100" s="35" t="s">
        <v>1481</v>
      </c>
      <c r="B100" s="25">
        <v>1050004</v>
      </c>
      <c r="C100" s="9" t="s">
        <v>1480</v>
      </c>
      <c r="D100" s="22" t="s">
        <v>4</v>
      </c>
      <c r="E100" s="26" t="s">
        <v>309</v>
      </c>
      <c r="F100" s="22">
        <v>42979</v>
      </c>
    </row>
    <row r="101" spans="1:6" ht="25.5">
      <c r="A101" s="36" t="s">
        <v>1477</v>
      </c>
      <c r="B101" s="25">
        <v>1100005</v>
      </c>
      <c r="C101" s="37" t="s">
        <v>1476</v>
      </c>
      <c r="D101" s="22" t="s">
        <v>1</v>
      </c>
      <c r="E101" s="24" t="s">
        <v>309</v>
      </c>
      <c r="F101" s="21">
        <v>42979</v>
      </c>
    </row>
    <row r="102" spans="1:6">
      <c r="A102" s="35" t="s">
        <v>1241</v>
      </c>
      <c r="B102" s="25">
        <v>1050016</v>
      </c>
      <c r="C102" s="9" t="s">
        <v>1240</v>
      </c>
      <c r="D102" s="22" t="s">
        <v>1</v>
      </c>
      <c r="E102" s="26" t="s">
        <v>0</v>
      </c>
      <c r="F102" s="22">
        <v>42979</v>
      </c>
    </row>
    <row r="103" spans="1:6">
      <c r="A103" s="35" t="s">
        <v>1239</v>
      </c>
      <c r="B103" s="25">
        <v>1050018</v>
      </c>
      <c r="C103" s="9" t="s">
        <v>1238</v>
      </c>
      <c r="D103" s="22" t="s">
        <v>1</v>
      </c>
      <c r="E103" s="26" t="s">
        <v>0</v>
      </c>
      <c r="F103" s="22">
        <v>42979</v>
      </c>
    </row>
    <row r="104" spans="1:6">
      <c r="A104" s="35" t="s">
        <v>1231</v>
      </c>
      <c r="B104" s="25">
        <v>1050017</v>
      </c>
      <c r="C104" s="9" t="s">
        <v>1230</v>
      </c>
      <c r="D104" s="22" t="s">
        <v>1</v>
      </c>
      <c r="E104" s="26" t="s">
        <v>0</v>
      </c>
      <c r="F104" s="22">
        <v>42979</v>
      </c>
    </row>
    <row r="105" spans="1:6">
      <c r="A105" s="35" t="s">
        <v>1229</v>
      </c>
      <c r="B105" s="25">
        <v>1050020</v>
      </c>
      <c r="C105" s="9" t="s">
        <v>135</v>
      </c>
      <c r="D105" s="22" t="s">
        <v>1</v>
      </c>
      <c r="E105" s="26" t="s">
        <v>0</v>
      </c>
      <c r="F105" s="22">
        <v>42979</v>
      </c>
    </row>
    <row r="106" spans="1:6">
      <c r="A106" s="9" t="s">
        <v>1391</v>
      </c>
      <c r="B106" s="25">
        <v>1020095</v>
      </c>
      <c r="C106" s="9" t="s">
        <v>1390</v>
      </c>
      <c r="D106" s="42" t="s">
        <v>4</v>
      </c>
      <c r="E106" s="26" t="s">
        <v>0</v>
      </c>
      <c r="F106" s="22">
        <v>42982</v>
      </c>
    </row>
    <row r="107" spans="1:6">
      <c r="A107" s="9" t="s">
        <v>1283</v>
      </c>
      <c r="B107" s="25">
        <v>1020077</v>
      </c>
      <c r="C107" s="9" t="s">
        <v>1282</v>
      </c>
      <c r="D107" s="43" t="s">
        <v>1</v>
      </c>
      <c r="E107" s="45" t="s">
        <v>0</v>
      </c>
      <c r="F107" s="21">
        <v>42982</v>
      </c>
    </row>
    <row r="108" spans="1:6">
      <c r="A108" s="35" t="s">
        <v>1160</v>
      </c>
      <c r="B108" s="25">
        <v>1040158</v>
      </c>
      <c r="C108" s="9" t="s">
        <v>1159</v>
      </c>
      <c r="D108" s="22" t="s">
        <v>4</v>
      </c>
      <c r="E108" s="26" t="s">
        <v>0</v>
      </c>
      <c r="F108" s="22">
        <v>42982</v>
      </c>
    </row>
    <row r="109" spans="1:6">
      <c r="A109" s="9" t="s">
        <v>1353</v>
      </c>
      <c r="B109" s="25">
        <v>1020080</v>
      </c>
      <c r="C109" s="9" t="s">
        <v>1352</v>
      </c>
      <c r="D109" s="43" t="s">
        <v>1</v>
      </c>
      <c r="E109" s="45" t="s">
        <v>0</v>
      </c>
      <c r="F109" s="21">
        <v>42989</v>
      </c>
    </row>
    <row r="110" spans="1:6">
      <c r="A110" s="9" t="s">
        <v>1377</v>
      </c>
      <c r="B110" s="25">
        <v>1020029</v>
      </c>
      <c r="C110" s="9" t="s">
        <v>1376</v>
      </c>
      <c r="D110" s="43" t="s">
        <v>1</v>
      </c>
      <c r="E110" s="24" t="s">
        <v>0</v>
      </c>
      <c r="F110" s="21">
        <v>42996</v>
      </c>
    </row>
    <row r="111" spans="1:6">
      <c r="A111" s="35" t="s">
        <v>1237</v>
      </c>
      <c r="B111" s="25">
        <v>1050060</v>
      </c>
      <c r="C111" s="9" t="s">
        <v>1236</v>
      </c>
      <c r="D111" s="22" t="s">
        <v>4</v>
      </c>
      <c r="E111" s="26" t="s">
        <v>0</v>
      </c>
      <c r="F111" s="22">
        <v>43004</v>
      </c>
    </row>
    <row r="112" spans="1:6">
      <c r="A112" s="9" t="s">
        <v>1253</v>
      </c>
      <c r="B112" s="25">
        <v>1110424</v>
      </c>
      <c r="C112" s="9" t="s">
        <v>1252</v>
      </c>
      <c r="D112" s="42" t="s">
        <v>1</v>
      </c>
      <c r="E112" s="26" t="s">
        <v>0</v>
      </c>
      <c r="F112" s="22">
        <v>43011</v>
      </c>
    </row>
    <row r="113" spans="1:6">
      <c r="A113" s="9" t="s">
        <v>1251</v>
      </c>
      <c r="B113" s="25">
        <v>1110425</v>
      </c>
      <c r="C113" s="9" t="s">
        <v>1250</v>
      </c>
      <c r="D113" s="42" t="s">
        <v>1</v>
      </c>
      <c r="E113" s="26" t="s">
        <v>0</v>
      </c>
      <c r="F113" s="22">
        <v>43011</v>
      </c>
    </row>
    <row r="114" spans="1:6">
      <c r="A114" s="9" t="s">
        <v>1249</v>
      </c>
      <c r="B114" s="25">
        <v>1110423</v>
      </c>
      <c r="C114" s="9" t="s">
        <v>1248</v>
      </c>
      <c r="D114" s="42" t="s">
        <v>4</v>
      </c>
      <c r="E114" s="26" t="s">
        <v>0</v>
      </c>
      <c r="F114" s="22">
        <v>43011</v>
      </c>
    </row>
    <row r="115" spans="1:6" ht="25.5">
      <c r="A115" s="9" t="s">
        <v>1505</v>
      </c>
      <c r="B115" s="25">
        <v>1020397</v>
      </c>
      <c r="C115" s="9" t="s">
        <v>1504</v>
      </c>
      <c r="D115" s="22" t="s">
        <v>1</v>
      </c>
      <c r="E115" s="24" t="s">
        <v>309</v>
      </c>
      <c r="F115" s="21">
        <v>43013</v>
      </c>
    </row>
    <row r="116" spans="1:6">
      <c r="A116" s="9" t="s">
        <v>1257</v>
      </c>
      <c r="B116" s="25">
        <v>1110432</v>
      </c>
      <c r="C116" s="9" t="s">
        <v>1256</v>
      </c>
      <c r="D116" s="42" t="s">
        <v>1</v>
      </c>
      <c r="E116" s="26" t="s">
        <v>0</v>
      </c>
      <c r="F116" s="22">
        <v>43040</v>
      </c>
    </row>
    <row r="117" spans="1:6">
      <c r="A117" s="9" t="s">
        <v>1255</v>
      </c>
      <c r="B117" s="25">
        <v>1110433</v>
      </c>
      <c r="C117" s="9" t="s">
        <v>1254</v>
      </c>
      <c r="D117" s="42" t="s">
        <v>4</v>
      </c>
      <c r="E117" s="26" t="s">
        <v>0</v>
      </c>
      <c r="F117" s="22">
        <v>43040</v>
      </c>
    </row>
    <row r="118" spans="1:6">
      <c r="A118" s="9" t="s">
        <v>1279</v>
      </c>
      <c r="B118" s="25">
        <v>1020135</v>
      </c>
      <c r="C118" s="9" t="s">
        <v>1278</v>
      </c>
      <c r="D118" s="43" t="s">
        <v>4</v>
      </c>
      <c r="E118" s="24" t="s">
        <v>0</v>
      </c>
      <c r="F118" s="21">
        <v>43076</v>
      </c>
    </row>
    <row r="119" spans="1:6">
      <c r="A119" s="9" t="s">
        <v>1531</v>
      </c>
      <c r="B119" s="25">
        <v>1110436</v>
      </c>
      <c r="C119" s="9" t="s">
        <v>1530</v>
      </c>
      <c r="D119" s="22" t="s">
        <v>1</v>
      </c>
      <c r="E119" s="26" t="s">
        <v>372</v>
      </c>
      <c r="F119" s="22">
        <v>43102</v>
      </c>
    </row>
    <row r="120" spans="1:6">
      <c r="A120" s="9" t="s">
        <v>1543</v>
      </c>
      <c r="B120" s="46">
        <v>1000309</v>
      </c>
      <c r="C120" s="9" t="s">
        <v>1542</v>
      </c>
      <c r="D120" s="1" t="s">
        <v>1</v>
      </c>
      <c r="E120" s="47" t="s">
        <v>372</v>
      </c>
      <c r="F120" s="1">
        <v>43109</v>
      </c>
    </row>
    <row r="121" spans="1:6">
      <c r="A121" s="35" t="s">
        <v>1429</v>
      </c>
      <c r="B121" s="25">
        <v>1070019</v>
      </c>
      <c r="C121" s="9" t="s">
        <v>1428</v>
      </c>
      <c r="D121" s="22" t="s">
        <v>1</v>
      </c>
      <c r="E121" s="26" t="s">
        <v>0</v>
      </c>
      <c r="F121" s="22">
        <v>43138</v>
      </c>
    </row>
    <row r="122" spans="1:6">
      <c r="A122" s="9" t="s">
        <v>1351</v>
      </c>
      <c r="B122" s="25">
        <v>1020140</v>
      </c>
      <c r="C122" s="9" t="s">
        <v>1350</v>
      </c>
      <c r="D122" s="43" t="s">
        <v>1</v>
      </c>
      <c r="E122" s="45" t="s">
        <v>0</v>
      </c>
      <c r="F122" s="21">
        <v>43160</v>
      </c>
    </row>
    <row r="123" spans="1:6">
      <c r="A123" s="9" t="s">
        <v>1533</v>
      </c>
      <c r="B123" s="25">
        <v>1110441</v>
      </c>
      <c r="C123" s="9" t="s">
        <v>1532</v>
      </c>
      <c r="D123" s="22" t="s">
        <v>1</v>
      </c>
      <c r="E123" s="26" t="s">
        <v>372</v>
      </c>
      <c r="F123" s="22">
        <v>43206</v>
      </c>
    </row>
    <row r="124" spans="1:6">
      <c r="A124" s="36" t="s">
        <v>1188</v>
      </c>
      <c r="B124" s="25">
        <v>1060031</v>
      </c>
      <c r="C124" s="37" t="s">
        <v>1187</v>
      </c>
      <c r="D124" s="22" t="s">
        <v>4</v>
      </c>
      <c r="E124" s="24" t="s">
        <v>0</v>
      </c>
      <c r="F124" s="21">
        <v>43252</v>
      </c>
    </row>
    <row r="125" spans="1:6">
      <c r="A125" s="35" t="s">
        <v>1180</v>
      </c>
      <c r="B125" s="25">
        <v>1080006</v>
      </c>
      <c r="C125" s="9" t="s">
        <v>1179</v>
      </c>
      <c r="D125" s="22" t="s">
        <v>1</v>
      </c>
      <c r="E125" s="26" t="s">
        <v>0</v>
      </c>
      <c r="F125" s="22">
        <v>43252</v>
      </c>
    </row>
    <row r="126" spans="1:6">
      <c r="A126" s="36" t="s">
        <v>1415</v>
      </c>
      <c r="B126" s="25">
        <v>1070005</v>
      </c>
      <c r="C126" s="37" t="s">
        <v>1414</v>
      </c>
      <c r="D126" s="22" t="s">
        <v>4</v>
      </c>
      <c r="E126" s="24" t="s">
        <v>0</v>
      </c>
      <c r="F126" s="21">
        <v>43255</v>
      </c>
    </row>
    <row r="127" spans="1:6">
      <c r="A127" s="35" t="s">
        <v>1192</v>
      </c>
      <c r="B127" s="25">
        <v>1170004</v>
      </c>
      <c r="C127" s="9" t="s">
        <v>1191</v>
      </c>
      <c r="D127" s="22" t="s">
        <v>1</v>
      </c>
      <c r="E127" s="24" t="s">
        <v>0</v>
      </c>
      <c r="F127" s="21">
        <v>43255</v>
      </c>
    </row>
    <row r="128" spans="1:6">
      <c r="A128" s="9" t="s">
        <v>1321</v>
      </c>
      <c r="B128" s="25">
        <v>1020161</v>
      </c>
      <c r="C128" s="9" t="s">
        <v>1320</v>
      </c>
      <c r="D128" s="43" t="s">
        <v>1</v>
      </c>
      <c r="E128" s="45" t="s">
        <v>0</v>
      </c>
      <c r="F128" s="21">
        <v>43258</v>
      </c>
    </row>
    <row r="129" spans="1:6">
      <c r="A129" s="9" t="s">
        <v>1371</v>
      </c>
      <c r="B129" s="25">
        <v>1020163</v>
      </c>
      <c r="C129" s="9" t="s">
        <v>1370</v>
      </c>
      <c r="D129" s="43" t="s">
        <v>1</v>
      </c>
      <c r="E129" s="45" t="s">
        <v>0</v>
      </c>
      <c r="F129" s="21">
        <v>43262</v>
      </c>
    </row>
    <row r="130" spans="1:6">
      <c r="A130" s="9" t="s">
        <v>1337</v>
      </c>
      <c r="B130" s="25">
        <v>1020162</v>
      </c>
      <c r="C130" s="9" t="s">
        <v>1336</v>
      </c>
      <c r="D130" s="43" t="s">
        <v>1</v>
      </c>
      <c r="E130" s="45" t="s">
        <v>0</v>
      </c>
      <c r="F130" s="21">
        <v>43262</v>
      </c>
    </row>
    <row r="131" spans="1:6">
      <c r="A131" s="9" t="s">
        <v>1319</v>
      </c>
      <c r="B131" s="25">
        <v>1020164</v>
      </c>
      <c r="C131" s="9" t="s">
        <v>1318</v>
      </c>
      <c r="D131" s="43" t="s">
        <v>1</v>
      </c>
      <c r="E131" s="45" t="s">
        <v>0</v>
      </c>
      <c r="F131" s="21">
        <v>43262</v>
      </c>
    </row>
    <row r="132" spans="1:6">
      <c r="A132" s="35" t="s">
        <v>1170</v>
      </c>
      <c r="B132" s="25">
        <v>1100002</v>
      </c>
      <c r="C132" s="9" t="s">
        <v>1169</v>
      </c>
      <c r="D132" s="22" t="s">
        <v>4</v>
      </c>
      <c r="E132" s="26" t="s">
        <v>0</v>
      </c>
      <c r="F132" s="22">
        <v>43262</v>
      </c>
    </row>
    <row r="133" spans="1:6">
      <c r="A133" s="9" t="s">
        <v>1379</v>
      </c>
      <c r="B133" s="25">
        <v>1020169</v>
      </c>
      <c r="C133" s="9" t="s">
        <v>1378</v>
      </c>
      <c r="D133" s="43" t="s">
        <v>1</v>
      </c>
      <c r="E133" s="24" t="s">
        <v>0</v>
      </c>
      <c r="F133" s="21">
        <v>43269</v>
      </c>
    </row>
    <row r="134" spans="1:6">
      <c r="A134" s="9" t="s">
        <v>1349</v>
      </c>
      <c r="B134" s="25">
        <v>1020173</v>
      </c>
      <c r="C134" s="9" t="s">
        <v>1348</v>
      </c>
      <c r="D134" s="43" t="s">
        <v>1</v>
      </c>
      <c r="E134" s="45" t="s">
        <v>0</v>
      </c>
      <c r="F134" s="21">
        <v>43269</v>
      </c>
    </row>
    <row r="135" spans="1:6">
      <c r="A135" s="9" t="s">
        <v>1347</v>
      </c>
      <c r="B135" s="25">
        <v>1020172</v>
      </c>
      <c r="C135" s="9" t="s">
        <v>1346</v>
      </c>
      <c r="D135" s="43" t="s">
        <v>1</v>
      </c>
      <c r="E135" s="45" t="s">
        <v>0</v>
      </c>
      <c r="F135" s="21">
        <v>43269</v>
      </c>
    </row>
    <row r="136" spans="1:6">
      <c r="A136" s="9" t="s">
        <v>1335</v>
      </c>
      <c r="B136" s="25">
        <v>1020171</v>
      </c>
      <c r="C136" s="9" t="s">
        <v>1334</v>
      </c>
      <c r="D136" s="43" t="s">
        <v>1</v>
      </c>
      <c r="E136" s="45" t="s">
        <v>0</v>
      </c>
      <c r="F136" s="21">
        <v>43269</v>
      </c>
    </row>
    <row r="137" spans="1:6">
      <c r="A137" s="9" t="s">
        <v>1361</v>
      </c>
      <c r="B137" s="25">
        <v>1020175</v>
      </c>
      <c r="C137" s="9" t="s">
        <v>1360</v>
      </c>
      <c r="D137" s="43" t="s">
        <v>1</v>
      </c>
      <c r="E137" s="45" t="s">
        <v>0</v>
      </c>
      <c r="F137" s="21">
        <v>43277</v>
      </c>
    </row>
    <row r="138" spans="1:6">
      <c r="A138" s="9" t="s">
        <v>1317</v>
      </c>
      <c r="B138" s="25">
        <v>1020176</v>
      </c>
      <c r="C138" s="9" t="s">
        <v>1316</v>
      </c>
      <c r="D138" s="43" t="s">
        <v>1</v>
      </c>
      <c r="E138" s="45" t="s">
        <v>0</v>
      </c>
      <c r="F138" s="21">
        <v>43278</v>
      </c>
    </row>
    <row r="139" spans="1:6">
      <c r="A139" s="9" t="s">
        <v>1557</v>
      </c>
      <c r="B139" s="25">
        <v>1020181</v>
      </c>
      <c r="C139" s="9" t="s">
        <v>1556</v>
      </c>
      <c r="D139" s="22" t="s">
        <v>1</v>
      </c>
      <c r="E139" s="24" t="s">
        <v>372</v>
      </c>
      <c r="F139" s="21">
        <v>43280</v>
      </c>
    </row>
    <row r="140" spans="1:6">
      <c r="A140" s="11" t="s">
        <v>1573</v>
      </c>
      <c r="B140" s="25">
        <v>1010483</v>
      </c>
      <c r="C140" s="16" t="s">
        <v>1572</v>
      </c>
      <c r="D140" s="22" t="s">
        <v>1</v>
      </c>
      <c r="E140" s="26" t="s">
        <v>372</v>
      </c>
      <c r="F140" s="22">
        <v>43282</v>
      </c>
    </row>
    <row r="141" spans="1:6">
      <c r="A141" s="35" t="s">
        <v>1433</v>
      </c>
      <c r="B141" s="25">
        <v>1070010</v>
      </c>
      <c r="C141" s="9" t="s">
        <v>1432</v>
      </c>
      <c r="D141" s="22" t="s">
        <v>1</v>
      </c>
      <c r="E141" s="26" t="s">
        <v>0</v>
      </c>
      <c r="F141" s="22">
        <v>43283</v>
      </c>
    </row>
    <row r="142" spans="1:6">
      <c r="A142" s="35" t="s">
        <v>1375</v>
      </c>
      <c r="B142" s="25">
        <v>1020184</v>
      </c>
      <c r="C142" s="35" t="s">
        <v>1374</v>
      </c>
      <c r="D142" s="43" t="s">
        <v>1</v>
      </c>
      <c r="E142" s="24" t="s">
        <v>0</v>
      </c>
      <c r="F142" s="21">
        <v>43283</v>
      </c>
    </row>
    <row r="143" spans="1:6">
      <c r="A143" s="9" t="s">
        <v>1333</v>
      </c>
      <c r="B143" s="25">
        <v>1020187</v>
      </c>
      <c r="C143" s="9" t="s">
        <v>1332</v>
      </c>
      <c r="D143" s="43" t="s">
        <v>4</v>
      </c>
      <c r="E143" s="45" t="s">
        <v>0</v>
      </c>
      <c r="F143" s="21">
        <v>43283</v>
      </c>
    </row>
    <row r="144" spans="1:6">
      <c r="A144" s="35" t="s">
        <v>1222</v>
      </c>
      <c r="B144" s="25">
        <v>1090035</v>
      </c>
      <c r="C144" s="9" t="s">
        <v>1221</v>
      </c>
      <c r="D144" s="22" t="s">
        <v>4</v>
      </c>
      <c r="E144" s="26" t="s">
        <v>0</v>
      </c>
      <c r="F144" s="22">
        <v>43283</v>
      </c>
    </row>
    <row r="145" spans="1:6">
      <c r="A145" s="35" t="s">
        <v>1210</v>
      </c>
      <c r="B145" s="25">
        <v>1140008</v>
      </c>
      <c r="C145" s="9" t="s">
        <v>1209</v>
      </c>
      <c r="D145" s="22" t="s">
        <v>4</v>
      </c>
      <c r="E145" s="26" t="s">
        <v>0</v>
      </c>
      <c r="F145" s="22">
        <v>43283</v>
      </c>
    </row>
    <row r="146" spans="1:6">
      <c r="A146" s="35" t="s">
        <v>1208</v>
      </c>
      <c r="B146" s="25">
        <v>1140004</v>
      </c>
      <c r="C146" s="9" t="s">
        <v>1207</v>
      </c>
      <c r="D146" s="22" t="s">
        <v>4</v>
      </c>
      <c r="E146" s="26" t="s">
        <v>0</v>
      </c>
      <c r="F146" s="22">
        <v>43283</v>
      </c>
    </row>
    <row r="147" spans="1:6">
      <c r="A147" s="35" t="s">
        <v>1206</v>
      </c>
      <c r="B147" s="25">
        <v>1140002</v>
      </c>
      <c r="C147" s="9" t="s">
        <v>1205</v>
      </c>
      <c r="D147" s="22" t="s">
        <v>4</v>
      </c>
      <c r="E147" s="26" t="s">
        <v>0</v>
      </c>
      <c r="F147" s="22">
        <v>43283</v>
      </c>
    </row>
    <row r="148" spans="1:6">
      <c r="A148" s="35" t="s">
        <v>1200</v>
      </c>
      <c r="B148" s="25">
        <v>1140006</v>
      </c>
      <c r="C148" s="9" t="s">
        <v>1199</v>
      </c>
      <c r="D148" s="22" t="s">
        <v>4</v>
      </c>
      <c r="E148" s="26" t="s">
        <v>0</v>
      </c>
      <c r="F148" s="22">
        <v>43283</v>
      </c>
    </row>
    <row r="149" spans="1:6">
      <c r="A149" s="35" t="s">
        <v>1198</v>
      </c>
      <c r="B149" s="25">
        <v>1010420</v>
      </c>
      <c r="C149" s="9" t="s">
        <v>1197</v>
      </c>
      <c r="D149" s="22" t="s">
        <v>1</v>
      </c>
      <c r="E149" s="26" t="s">
        <v>0</v>
      </c>
      <c r="F149" s="22">
        <v>43283</v>
      </c>
    </row>
    <row r="150" spans="1:6">
      <c r="A150" s="35" t="s">
        <v>1196</v>
      </c>
      <c r="B150" s="25">
        <v>1140007</v>
      </c>
      <c r="C150" s="9" t="s">
        <v>1195</v>
      </c>
      <c r="D150" s="22" t="s">
        <v>1</v>
      </c>
      <c r="E150" s="26" t="s">
        <v>0</v>
      </c>
      <c r="F150" s="22">
        <v>43283</v>
      </c>
    </row>
    <row r="151" spans="1:6">
      <c r="A151" s="9" t="s">
        <v>1315</v>
      </c>
      <c r="B151" s="25">
        <v>1020186</v>
      </c>
      <c r="C151" s="9" t="s">
        <v>1314</v>
      </c>
      <c r="D151" s="43" t="s">
        <v>1</v>
      </c>
      <c r="E151" s="45" t="s">
        <v>0</v>
      </c>
      <c r="F151" s="21">
        <v>43284</v>
      </c>
    </row>
    <row r="152" spans="1:6">
      <c r="A152" s="3" t="s">
        <v>1313</v>
      </c>
      <c r="B152" s="20">
        <v>1020188</v>
      </c>
      <c r="C152" s="3" t="s">
        <v>1312</v>
      </c>
      <c r="D152" s="43" t="s">
        <v>1</v>
      </c>
      <c r="E152" s="40" t="s">
        <v>0</v>
      </c>
      <c r="F152" s="21">
        <v>43285</v>
      </c>
    </row>
    <row r="153" spans="1:6" ht="25.5">
      <c r="A153" s="48" t="s">
        <v>1489</v>
      </c>
      <c r="B153" s="20">
        <v>1110445</v>
      </c>
      <c r="C153" s="48" t="s">
        <v>1488</v>
      </c>
      <c r="D153" s="43" t="s">
        <v>1</v>
      </c>
      <c r="E153" s="21" t="s">
        <v>309</v>
      </c>
      <c r="F153" s="21">
        <v>43286</v>
      </c>
    </row>
    <row r="154" spans="1:6" ht="25.5">
      <c r="A154" s="48" t="s">
        <v>1499</v>
      </c>
      <c r="B154" s="20">
        <v>1110448</v>
      </c>
      <c r="C154" s="48" t="s">
        <v>1498</v>
      </c>
      <c r="D154" s="22" t="s">
        <v>1</v>
      </c>
      <c r="E154" s="21" t="s">
        <v>309</v>
      </c>
      <c r="F154" s="21">
        <v>43292</v>
      </c>
    </row>
    <row r="155" spans="1:6">
      <c r="A155" s="3" t="s">
        <v>1311</v>
      </c>
      <c r="B155" s="20">
        <v>1020200</v>
      </c>
      <c r="C155" s="3" t="s">
        <v>1310</v>
      </c>
      <c r="D155" s="43" t="s">
        <v>1</v>
      </c>
      <c r="E155" s="40" t="s">
        <v>0</v>
      </c>
      <c r="F155" s="21">
        <v>43297</v>
      </c>
    </row>
    <row r="156" spans="1:6">
      <c r="A156" s="5" t="s">
        <v>1168</v>
      </c>
      <c r="B156" s="20">
        <v>1100007</v>
      </c>
      <c r="C156" s="3" t="s">
        <v>1167</v>
      </c>
      <c r="D156" s="22" t="s">
        <v>4</v>
      </c>
      <c r="E156" s="22" t="s">
        <v>0</v>
      </c>
      <c r="F156" s="22">
        <v>43297</v>
      </c>
    </row>
    <row r="157" spans="1:6">
      <c r="A157" s="49" t="s">
        <v>1186</v>
      </c>
      <c r="B157" s="20">
        <v>1080012</v>
      </c>
      <c r="C157" s="48" t="s">
        <v>1185</v>
      </c>
      <c r="D157" s="22" t="s">
        <v>1</v>
      </c>
      <c r="E157" s="21" t="s">
        <v>0</v>
      </c>
      <c r="F157" s="21">
        <v>43328</v>
      </c>
    </row>
    <row r="158" spans="1:6">
      <c r="A158" s="5" t="s">
        <v>1220</v>
      </c>
      <c r="B158" s="20">
        <v>1090041</v>
      </c>
      <c r="C158" s="3" t="s">
        <v>1219</v>
      </c>
      <c r="D158" s="22" t="s">
        <v>1</v>
      </c>
      <c r="E158" s="22" t="s">
        <v>0</v>
      </c>
      <c r="F158" s="22">
        <v>43346</v>
      </c>
    </row>
    <row r="159" spans="1:6">
      <c r="A159" s="5" t="s">
        <v>1174</v>
      </c>
      <c r="B159" s="20">
        <v>1080022</v>
      </c>
      <c r="C159" s="3" t="s">
        <v>1173</v>
      </c>
      <c r="D159" s="22" t="s">
        <v>4</v>
      </c>
      <c r="E159" s="22" t="s">
        <v>0</v>
      </c>
      <c r="F159" s="22">
        <v>43416</v>
      </c>
    </row>
    <row r="160" spans="1:6">
      <c r="A160" s="5" t="s">
        <v>1423</v>
      </c>
      <c r="B160" s="20">
        <v>1070007</v>
      </c>
      <c r="C160" s="3" t="s">
        <v>1422</v>
      </c>
      <c r="D160" s="22" t="s">
        <v>1</v>
      </c>
      <c r="E160" s="22" t="s">
        <v>0</v>
      </c>
      <c r="F160" s="22">
        <v>43467</v>
      </c>
    </row>
    <row r="161" spans="1:6">
      <c r="A161" s="5" t="s">
        <v>1419</v>
      </c>
      <c r="B161" s="20">
        <v>1070031</v>
      </c>
      <c r="C161" s="3" t="s">
        <v>1418</v>
      </c>
      <c r="D161" s="22" t="s">
        <v>4</v>
      </c>
      <c r="E161" s="22" t="s">
        <v>0</v>
      </c>
      <c r="F161" s="22">
        <v>43467</v>
      </c>
    </row>
    <row r="162" spans="1:6">
      <c r="A162" s="3" t="s">
        <v>1345</v>
      </c>
      <c r="B162" s="20">
        <v>1020215</v>
      </c>
      <c r="C162" s="3" t="s">
        <v>1344</v>
      </c>
      <c r="D162" s="43" t="s">
        <v>1</v>
      </c>
      <c r="E162" s="40" t="s">
        <v>0</v>
      </c>
      <c r="F162" s="21">
        <v>43486</v>
      </c>
    </row>
    <row r="163" spans="1:6">
      <c r="A163" s="3" t="s">
        <v>1343</v>
      </c>
      <c r="B163" s="20">
        <v>1020216</v>
      </c>
      <c r="C163" s="3" t="s">
        <v>1342</v>
      </c>
      <c r="D163" s="43" t="s">
        <v>4</v>
      </c>
      <c r="E163" s="40" t="s">
        <v>0</v>
      </c>
      <c r="F163" s="21">
        <v>43486</v>
      </c>
    </row>
    <row r="164" spans="1:6">
      <c r="A164" s="9" t="s">
        <v>1341</v>
      </c>
      <c r="B164" s="25">
        <v>1020214</v>
      </c>
      <c r="C164" s="9" t="s">
        <v>1340</v>
      </c>
      <c r="D164" s="43" t="s">
        <v>1</v>
      </c>
      <c r="E164" s="45" t="s">
        <v>0</v>
      </c>
      <c r="F164" s="21">
        <v>43486</v>
      </c>
    </row>
    <row r="165" spans="1:6">
      <c r="A165" s="11" t="s">
        <v>1567</v>
      </c>
      <c r="B165" s="25">
        <v>1010426</v>
      </c>
      <c r="C165" s="16" t="s">
        <v>1566</v>
      </c>
      <c r="D165" s="22" t="s">
        <v>1</v>
      </c>
      <c r="E165" s="26" t="s">
        <v>372</v>
      </c>
      <c r="F165" s="22">
        <v>43487</v>
      </c>
    </row>
    <row r="166" spans="1:6">
      <c r="A166" s="9" t="s">
        <v>1547</v>
      </c>
      <c r="B166" s="25">
        <v>1030473</v>
      </c>
      <c r="C166" s="9" t="s">
        <v>1546</v>
      </c>
      <c r="D166" s="22" t="s">
        <v>1</v>
      </c>
      <c r="E166" s="26" t="s">
        <v>372</v>
      </c>
      <c r="F166" s="22">
        <v>43503</v>
      </c>
    </row>
    <row r="167" spans="1:6">
      <c r="A167" s="12" t="s">
        <v>1569</v>
      </c>
      <c r="B167" s="25">
        <v>1010433</v>
      </c>
      <c r="C167" s="38" t="s">
        <v>1568</v>
      </c>
      <c r="D167" s="22" t="s">
        <v>1</v>
      </c>
      <c r="E167" s="24" t="s">
        <v>372</v>
      </c>
      <c r="F167" s="21">
        <v>43504</v>
      </c>
    </row>
    <row r="168" spans="1:6">
      <c r="A168" s="9" t="s">
        <v>1299</v>
      </c>
      <c r="B168" s="25">
        <v>1020220</v>
      </c>
      <c r="C168" s="9" t="s">
        <v>1298</v>
      </c>
      <c r="D168" s="43" t="s">
        <v>4</v>
      </c>
      <c r="E168" s="45" t="s">
        <v>0</v>
      </c>
      <c r="F168" s="21">
        <v>43516</v>
      </c>
    </row>
    <row r="169" spans="1:6">
      <c r="A169" s="35" t="s">
        <v>1427</v>
      </c>
      <c r="B169" s="25">
        <v>1070037</v>
      </c>
      <c r="C169" s="9" t="s">
        <v>1426</v>
      </c>
      <c r="D169" s="22" t="s">
        <v>4</v>
      </c>
      <c r="E169" s="26" t="s">
        <v>0</v>
      </c>
      <c r="F169" s="22">
        <v>43525</v>
      </c>
    </row>
    <row r="170" spans="1:6">
      <c r="A170" s="37" t="s">
        <v>1245</v>
      </c>
      <c r="B170" s="25">
        <v>1110560</v>
      </c>
      <c r="C170" s="37" t="s">
        <v>1244</v>
      </c>
      <c r="D170" s="43" t="s">
        <v>1</v>
      </c>
      <c r="E170" s="24" t="s">
        <v>0</v>
      </c>
      <c r="F170" s="21">
        <v>43538</v>
      </c>
    </row>
    <row r="171" spans="1:6" ht="25.5">
      <c r="A171" s="9" t="s">
        <v>1507</v>
      </c>
      <c r="B171" s="25">
        <v>1030016</v>
      </c>
      <c r="C171" s="9" t="s">
        <v>1506</v>
      </c>
      <c r="D171" s="22" t="s">
        <v>1</v>
      </c>
      <c r="E171" s="26" t="s">
        <v>309</v>
      </c>
      <c r="F171" s="22">
        <v>43556</v>
      </c>
    </row>
    <row r="172" spans="1:6">
      <c r="A172" s="9" t="s">
        <v>1411</v>
      </c>
      <c r="B172" s="25">
        <v>1020223</v>
      </c>
      <c r="C172" s="9" t="s">
        <v>1410</v>
      </c>
      <c r="D172" s="22" t="s">
        <v>1</v>
      </c>
      <c r="E172" s="24" t="s">
        <v>0</v>
      </c>
      <c r="F172" s="21">
        <v>43564</v>
      </c>
    </row>
    <row r="173" spans="1:6">
      <c r="A173" s="35" t="s">
        <v>1166</v>
      </c>
      <c r="B173" s="25">
        <v>1100016</v>
      </c>
      <c r="C173" s="9" t="s">
        <v>1165</v>
      </c>
      <c r="D173" s="22" t="s">
        <v>1</v>
      </c>
      <c r="E173" s="26" t="s">
        <v>0</v>
      </c>
      <c r="F173" s="22">
        <v>43591</v>
      </c>
    </row>
    <row r="174" spans="1:6">
      <c r="A174" s="35" t="s">
        <v>1437</v>
      </c>
      <c r="B174" s="25">
        <v>1070040</v>
      </c>
      <c r="C174" s="9" t="s">
        <v>1436</v>
      </c>
      <c r="D174" s="22" t="s">
        <v>4</v>
      </c>
      <c r="E174" s="26" t="s">
        <v>0</v>
      </c>
      <c r="F174" s="22">
        <v>43619</v>
      </c>
    </row>
    <row r="175" spans="1:6">
      <c r="A175" s="35" t="s">
        <v>1164</v>
      </c>
      <c r="B175" s="25">
        <v>1100022</v>
      </c>
      <c r="C175" s="9" t="s">
        <v>1163</v>
      </c>
      <c r="D175" s="22" t="s">
        <v>4</v>
      </c>
      <c r="E175" s="26" t="s">
        <v>0</v>
      </c>
      <c r="F175" s="22">
        <v>43619</v>
      </c>
    </row>
    <row r="176" spans="1:6">
      <c r="A176" s="9" t="s">
        <v>1551</v>
      </c>
      <c r="B176" s="25">
        <v>1020239</v>
      </c>
      <c r="C176" s="9" t="s">
        <v>1550</v>
      </c>
      <c r="D176" s="22" t="s">
        <v>1</v>
      </c>
      <c r="E176" s="26" t="s">
        <v>372</v>
      </c>
      <c r="F176" s="22">
        <v>43633</v>
      </c>
    </row>
    <row r="177" spans="1:6" ht="25.5">
      <c r="A177" s="35" t="s">
        <v>1475</v>
      </c>
      <c r="B177" s="25">
        <v>1040059</v>
      </c>
      <c r="C177" s="9" t="s">
        <v>1474</v>
      </c>
      <c r="D177" s="22" t="s">
        <v>4</v>
      </c>
      <c r="E177" s="26" t="s">
        <v>309</v>
      </c>
      <c r="F177" s="22">
        <v>43633</v>
      </c>
    </row>
    <row r="178" spans="1:6">
      <c r="A178" s="35" t="s">
        <v>1425</v>
      </c>
      <c r="B178" s="25">
        <v>1070039</v>
      </c>
      <c r="C178" s="9" t="s">
        <v>1424</v>
      </c>
      <c r="D178" s="22" t="s">
        <v>1</v>
      </c>
      <c r="E178" s="26" t="s">
        <v>0</v>
      </c>
      <c r="F178" s="22">
        <v>43633</v>
      </c>
    </row>
    <row r="179" spans="1:6">
      <c r="A179" s="35" t="s">
        <v>1421</v>
      </c>
      <c r="B179" s="25">
        <v>1070041</v>
      </c>
      <c r="C179" s="9" t="s">
        <v>1420</v>
      </c>
      <c r="D179" s="22" t="s">
        <v>1</v>
      </c>
      <c r="E179" s="26" t="s">
        <v>0</v>
      </c>
      <c r="F179" s="22">
        <v>43633</v>
      </c>
    </row>
    <row r="180" spans="1:6">
      <c r="A180" s="9" t="s">
        <v>1413</v>
      </c>
      <c r="B180" s="25">
        <v>1020240</v>
      </c>
      <c r="C180" s="9" t="s">
        <v>1412</v>
      </c>
      <c r="D180" s="22" t="s">
        <v>1</v>
      </c>
      <c r="E180" s="24" t="s">
        <v>0</v>
      </c>
      <c r="F180" s="21">
        <v>43633</v>
      </c>
    </row>
    <row r="181" spans="1:6">
      <c r="A181" s="9" t="s">
        <v>1405</v>
      </c>
      <c r="B181" s="25">
        <v>1020229</v>
      </c>
      <c r="C181" s="9" t="s">
        <v>1404</v>
      </c>
      <c r="D181" s="43" t="s">
        <v>1</v>
      </c>
      <c r="E181" s="24" t="s">
        <v>0</v>
      </c>
      <c r="F181" s="21">
        <v>43633</v>
      </c>
    </row>
    <row r="182" spans="1:6">
      <c r="A182" s="9" t="s">
        <v>1403</v>
      </c>
      <c r="B182" s="25">
        <v>1020234</v>
      </c>
      <c r="C182" s="9" t="s">
        <v>1402</v>
      </c>
      <c r="D182" s="43" t="s">
        <v>4</v>
      </c>
      <c r="E182" s="24" t="s">
        <v>0</v>
      </c>
      <c r="F182" s="21">
        <v>43633</v>
      </c>
    </row>
    <row r="183" spans="1:6">
      <c r="A183" s="9" t="s">
        <v>1385</v>
      </c>
      <c r="B183" s="25">
        <v>1020235</v>
      </c>
      <c r="C183" s="9" t="s">
        <v>1384</v>
      </c>
      <c r="D183" s="42" t="s">
        <v>4</v>
      </c>
      <c r="E183" s="26" t="s">
        <v>0</v>
      </c>
      <c r="F183" s="22">
        <v>43633</v>
      </c>
    </row>
    <row r="184" spans="1:6">
      <c r="A184" s="9" t="s">
        <v>1369</v>
      </c>
      <c r="B184" s="25">
        <v>1020237</v>
      </c>
      <c r="C184" s="9" t="s">
        <v>1368</v>
      </c>
      <c r="D184" s="43" t="s">
        <v>1</v>
      </c>
      <c r="E184" s="45" t="s">
        <v>0</v>
      </c>
      <c r="F184" s="21">
        <v>43633</v>
      </c>
    </row>
    <row r="185" spans="1:6">
      <c r="A185" s="9" t="s">
        <v>1367</v>
      </c>
      <c r="B185" s="25">
        <v>1020238</v>
      </c>
      <c r="C185" s="9" t="s">
        <v>1366</v>
      </c>
      <c r="D185" s="43" t="s">
        <v>1</v>
      </c>
      <c r="E185" s="45" t="s">
        <v>0</v>
      </c>
      <c r="F185" s="21">
        <v>43633</v>
      </c>
    </row>
    <row r="186" spans="1:6">
      <c r="A186" s="9" t="s">
        <v>1339</v>
      </c>
      <c r="B186" s="25">
        <v>1020228</v>
      </c>
      <c r="C186" s="9" t="s">
        <v>1338</v>
      </c>
      <c r="D186" s="43" t="s">
        <v>4</v>
      </c>
      <c r="E186" s="45" t="s">
        <v>0</v>
      </c>
      <c r="F186" s="21">
        <v>43633</v>
      </c>
    </row>
    <row r="187" spans="1:6">
      <c r="A187" s="9" t="s">
        <v>1309</v>
      </c>
      <c r="B187" s="25">
        <v>1020242</v>
      </c>
      <c r="C187" s="9" t="s">
        <v>1308</v>
      </c>
      <c r="D187" s="43" t="s">
        <v>1</v>
      </c>
      <c r="E187" s="45" t="s">
        <v>0</v>
      </c>
      <c r="F187" s="21">
        <v>43633</v>
      </c>
    </row>
    <row r="188" spans="1:6">
      <c r="A188" s="9" t="s">
        <v>1305</v>
      </c>
      <c r="B188" s="25">
        <v>1020241</v>
      </c>
      <c r="C188" s="9" t="s">
        <v>1304</v>
      </c>
      <c r="D188" s="43" t="s">
        <v>1</v>
      </c>
      <c r="E188" s="45" t="s">
        <v>0</v>
      </c>
      <c r="F188" s="21">
        <v>43633</v>
      </c>
    </row>
    <row r="189" spans="1:6">
      <c r="A189" s="9" t="s">
        <v>1303</v>
      </c>
      <c r="B189" s="25">
        <v>1020231</v>
      </c>
      <c r="C189" s="9" t="s">
        <v>1302</v>
      </c>
      <c r="D189" s="43" t="s">
        <v>4</v>
      </c>
      <c r="E189" s="45" t="s">
        <v>0</v>
      </c>
      <c r="F189" s="21">
        <v>43633</v>
      </c>
    </row>
    <row r="190" spans="1:6">
      <c r="A190" s="35" t="s">
        <v>1228</v>
      </c>
      <c r="B190" s="25">
        <v>1050072</v>
      </c>
      <c r="C190" s="9" t="s">
        <v>1227</v>
      </c>
      <c r="D190" s="22" t="s">
        <v>1</v>
      </c>
      <c r="E190" s="26" t="s">
        <v>0</v>
      </c>
      <c r="F190" s="22">
        <v>43633</v>
      </c>
    </row>
    <row r="191" spans="1:6">
      <c r="A191" s="35" t="s">
        <v>1178</v>
      </c>
      <c r="B191" s="25">
        <v>1080027</v>
      </c>
      <c r="C191" s="9" t="s">
        <v>1177</v>
      </c>
      <c r="D191" s="22" t="s">
        <v>1</v>
      </c>
      <c r="E191" s="26" t="s">
        <v>0</v>
      </c>
      <c r="F191" s="22">
        <v>43633</v>
      </c>
    </row>
    <row r="192" spans="1:6">
      <c r="A192" s="9" t="s">
        <v>1365</v>
      </c>
      <c r="B192" s="25">
        <v>1020244</v>
      </c>
      <c r="C192" s="9" t="s">
        <v>1364</v>
      </c>
      <c r="D192" s="43" t="s">
        <v>1</v>
      </c>
      <c r="E192" s="45" t="s">
        <v>0</v>
      </c>
      <c r="F192" s="21">
        <v>43640</v>
      </c>
    </row>
    <row r="193" spans="1:6">
      <c r="A193" s="9" t="s">
        <v>1553</v>
      </c>
      <c r="B193" s="25">
        <v>1020250</v>
      </c>
      <c r="C193" s="9" t="s">
        <v>1552</v>
      </c>
      <c r="D193" s="22" t="s">
        <v>1</v>
      </c>
      <c r="E193" s="26" t="s">
        <v>372</v>
      </c>
      <c r="F193" s="22">
        <v>43647</v>
      </c>
    </row>
    <row r="194" spans="1:6">
      <c r="A194" s="35" t="s">
        <v>1431</v>
      </c>
      <c r="B194" s="25">
        <v>1070038</v>
      </c>
      <c r="C194" s="9" t="s">
        <v>1430</v>
      </c>
      <c r="D194" s="22" t="s">
        <v>1</v>
      </c>
      <c r="E194" s="26" t="s">
        <v>0</v>
      </c>
      <c r="F194" s="22">
        <v>43647</v>
      </c>
    </row>
    <row r="195" spans="1:6">
      <c r="A195" s="9" t="s">
        <v>1373</v>
      </c>
      <c r="B195" s="25">
        <v>1020248</v>
      </c>
      <c r="C195" s="9" t="s">
        <v>1372</v>
      </c>
      <c r="D195" s="43" t="s">
        <v>4</v>
      </c>
      <c r="E195" s="24" t="s">
        <v>0</v>
      </c>
      <c r="F195" s="21">
        <v>43647</v>
      </c>
    </row>
    <row r="196" spans="1:6">
      <c r="A196" s="35" t="s">
        <v>1235</v>
      </c>
      <c r="B196" s="25">
        <v>1050008</v>
      </c>
      <c r="C196" s="9" t="s">
        <v>1234</v>
      </c>
      <c r="D196" s="22" t="s">
        <v>4</v>
      </c>
      <c r="E196" s="26" t="s">
        <v>0</v>
      </c>
      <c r="F196" s="22">
        <v>43647</v>
      </c>
    </row>
    <row r="197" spans="1:6">
      <c r="A197" s="9" t="s">
        <v>1226</v>
      </c>
      <c r="B197" s="25">
        <v>1050002</v>
      </c>
      <c r="C197" s="9" t="s">
        <v>1225</v>
      </c>
      <c r="D197" s="22" t="s">
        <v>1</v>
      </c>
      <c r="E197" s="24" t="s">
        <v>0</v>
      </c>
      <c r="F197" s="21">
        <v>43647</v>
      </c>
    </row>
    <row r="198" spans="1:6">
      <c r="A198" s="9" t="s">
        <v>1224</v>
      </c>
      <c r="B198" s="25">
        <v>1050009</v>
      </c>
      <c r="C198" s="9" t="s">
        <v>1223</v>
      </c>
      <c r="D198" s="22" t="s">
        <v>4</v>
      </c>
      <c r="E198" s="24" t="s">
        <v>0</v>
      </c>
      <c r="F198" s="21">
        <v>43647</v>
      </c>
    </row>
    <row r="199" spans="1:6">
      <c r="A199" s="35" t="s">
        <v>1218</v>
      </c>
      <c r="B199" s="25">
        <v>1090047</v>
      </c>
      <c r="C199" s="9" t="s">
        <v>1217</v>
      </c>
      <c r="D199" s="22" t="s">
        <v>1</v>
      </c>
      <c r="E199" s="26" t="s">
        <v>0</v>
      </c>
      <c r="F199" s="22">
        <v>43647</v>
      </c>
    </row>
    <row r="200" spans="1:6">
      <c r="A200" s="36" t="s">
        <v>1517</v>
      </c>
      <c r="B200" s="25">
        <v>1100023</v>
      </c>
      <c r="C200" s="37" t="s">
        <v>1516</v>
      </c>
      <c r="D200" s="22" t="s">
        <v>4</v>
      </c>
      <c r="E200" s="24" t="s">
        <v>372</v>
      </c>
      <c r="F200" s="21">
        <v>43654</v>
      </c>
    </row>
    <row r="201" spans="1:6">
      <c r="A201" s="9" t="s">
        <v>1295</v>
      </c>
      <c r="B201" s="25">
        <v>1020253</v>
      </c>
      <c r="C201" s="9" t="s">
        <v>1294</v>
      </c>
      <c r="D201" s="43" t="s">
        <v>1</v>
      </c>
      <c r="E201" s="45" t="s">
        <v>0</v>
      </c>
      <c r="F201" s="21">
        <v>43654</v>
      </c>
    </row>
    <row r="202" spans="1:6">
      <c r="A202" s="37" t="s">
        <v>1267</v>
      </c>
      <c r="B202" s="25">
        <v>1110573</v>
      </c>
      <c r="C202" s="37" t="s">
        <v>1266</v>
      </c>
      <c r="D202" s="43" t="s">
        <v>1</v>
      </c>
      <c r="E202" s="24" t="s">
        <v>0</v>
      </c>
      <c r="F202" s="21">
        <v>43654</v>
      </c>
    </row>
    <row r="203" spans="1:6">
      <c r="A203" s="35" t="s">
        <v>1204</v>
      </c>
      <c r="B203" s="25">
        <v>1140017</v>
      </c>
      <c r="C203" s="9" t="s">
        <v>1203</v>
      </c>
      <c r="D203" s="22" t="s">
        <v>4</v>
      </c>
      <c r="E203" s="26" t="s">
        <v>0</v>
      </c>
      <c r="F203" s="22">
        <v>43654</v>
      </c>
    </row>
    <row r="204" spans="1:6" ht="25.5">
      <c r="A204" s="36" t="s">
        <v>1479</v>
      </c>
      <c r="B204" s="25">
        <v>1130006</v>
      </c>
      <c r="C204" s="37" t="s">
        <v>1478</v>
      </c>
      <c r="D204" s="22" t="s">
        <v>4</v>
      </c>
      <c r="E204" s="24" t="s">
        <v>309</v>
      </c>
      <c r="F204" s="21">
        <v>43668</v>
      </c>
    </row>
    <row r="205" spans="1:6">
      <c r="A205" s="9" t="s">
        <v>1307</v>
      </c>
      <c r="B205" s="25">
        <v>1020262</v>
      </c>
      <c r="C205" s="9" t="s">
        <v>1306</v>
      </c>
      <c r="D205" s="43" t="s">
        <v>1</v>
      </c>
      <c r="E205" s="45" t="s">
        <v>0</v>
      </c>
      <c r="F205" s="21">
        <v>43668</v>
      </c>
    </row>
    <row r="206" spans="1:6">
      <c r="A206" s="9" t="s">
        <v>1297</v>
      </c>
      <c r="B206" s="25">
        <v>1020269</v>
      </c>
      <c r="C206" s="9" t="s">
        <v>1296</v>
      </c>
      <c r="D206" s="43" t="s">
        <v>1</v>
      </c>
      <c r="E206" s="45" t="s">
        <v>0</v>
      </c>
      <c r="F206" s="21">
        <v>43678</v>
      </c>
    </row>
    <row r="207" spans="1:6">
      <c r="A207" s="37" t="s">
        <v>1247</v>
      </c>
      <c r="B207" s="25">
        <v>1110581</v>
      </c>
      <c r="C207" s="37" t="s">
        <v>1246</v>
      </c>
      <c r="D207" s="43" t="s">
        <v>4</v>
      </c>
      <c r="E207" s="24" t="s">
        <v>0</v>
      </c>
      <c r="F207" s="21">
        <v>43678</v>
      </c>
    </row>
    <row r="208" spans="1:6">
      <c r="A208" s="35" t="s">
        <v>1190</v>
      </c>
      <c r="B208" s="25">
        <v>1130008</v>
      </c>
      <c r="C208" s="9" t="s">
        <v>1189</v>
      </c>
      <c r="D208" s="22" t="s">
        <v>4</v>
      </c>
      <c r="E208" s="26" t="s">
        <v>0</v>
      </c>
      <c r="F208" s="22">
        <v>43678</v>
      </c>
    </row>
    <row r="209" spans="1:8">
      <c r="A209" s="50" t="s">
        <v>1176</v>
      </c>
      <c r="B209" s="51">
        <v>1080029</v>
      </c>
      <c r="C209" s="52" t="s">
        <v>1175</v>
      </c>
      <c r="D209" s="18" t="s">
        <v>1</v>
      </c>
      <c r="E209" s="18" t="s">
        <v>0</v>
      </c>
      <c r="F209" s="18">
        <v>43678</v>
      </c>
    </row>
    <row r="210" spans="1:8">
      <c r="A210" s="9" t="s">
        <v>1359</v>
      </c>
      <c r="B210" s="25">
        <v>1020274</v>
      </c>
      <c r="C210" s="9" t="s">
        <v>1358</v>
      </c>
      <c r="D210" s="43" t="s">
        <v>1</v>
      </c>
      <c r="E210" s="45" t="s">
        <v>0</v>
      </c>
      <c r="F210" s="21">
        <v>43689</v>
      </c>
    </row>
    <row r="211" spans="1:8">
      <c r="A211" s="36" t="s">
        <v>1243</v>
      </c>
      <c r="B211" s="25">
        <v>1110580</v>
      </c>
      <c r="C211" s="36" t="s">
        <v>1242</v>
      </c>
      <c r="D211" s="43" t="s">
        <v>1</v>
      </c>
      <c r="E211" s="24" t="s">
        <v>0</v>
      </c>
      <c r="F211" s="21">
        <v>43696</v>
      </c>
    </row>
    <row r="212" spans="1:8">
      <c r="A212" s="35" t="s">
        <v>1202</v>
      </c>
      <c r="B212" s="25">
        <v>1140018</v>
      </c>
      <c r="C212" s="9" t="s">
        <v>1201</v>
      </c>
      <c r="D212" s="22" t="s">
        <v>4</v>
      </c>
      <c r="E212" s="26" t="s">
        <v>0</v>
      </c>
      <c r="F212" s="22">
        <v>43711</v>
      </c>
    </row>
    <row r="213" spans="1:8">
      <c r="A213" s="35" t="s">
        <v>1162</v>
      </c>
      <c r="B213" s="46">
        <v>1160001</v>
      </c>
      <c r="C213" s="9" t="s">
        <v>1161</v>
      </c>
      <c r="D213" s="1" t="s">
        <v>1</v>
      </c>
      <c r="E213" s="47" t="s">
        <v>0</v>
      </c>
      <c r="F213" s="1">
        <v>43717</v>
      </c>
    </row>
    <row r="215" spans="1:8">
      <c r="A215" s="33" t="s">
        <v>1156</v>
      </c>
      <c r="B215" s="33"/>
      <c r="C215" s="33"/>
      <c r="D215" s="33"/>
      <c r="E215" s="33"/>
      <c r="F215" s="33"/>
      <c r="G215" s="33"/>
      <c r="H215" s="33"/>
    </row>
    <row r="216" spans="1:8" ht="30">
      <c r="A216" s="28" t="s">
        <v>422</v>
      </c>
      <c r="B216" s="27" t="s">
        <v>421</v>
      </c>
      <c r="C216" s="27" t="s">
        <v>420</v>
      </c>
      <c r="D216" s="28" t="s">
        <v>419</v>
      </c>
      <c r="E216" s="28" t="s">
        <v>418</v>
      </c>
      <c r="F216" s="27" t="s">
        <v>1155</v>
      </c>
    </row>
    <row r="217" spans="1:8">
      <c r="A217" s="5" t="s">
        <v>1150</v>
      </c>
      <c r="B217" s="20">
        <v>1030014</v>
      </c>
      <c r="C217" s="3" t="s">
        <v>1149</v>
      </c>
      <c r="D217" s="22" t="s">
        <v>1</v>
      </c>
      <c r="E217" s="22" t="s">
        <v>372</v>
      </c>
      <c r="F217" s="22">
        <v>43754</v>
      </c>
    </row>
    <row r="218" spans="1:8">
      <c r="A218" s="3" t="s">
        <v>983</v>
      </c>
      <c r="B218" s="20">
        <v>1020282</v>
      </c>
      <c r="C218" s="3" t="s">
        <v>982</v>
      </c>
      <c r="D218" s="22" t="s">
        <v>1</v>
      </c>
      <c r="E218" s="22" t="s">
        <v>0</v>
      </c>
      <c r="F218" s="22">
        <v>43801</v>
      </c>
    </row>
    <row r="219" spans="1:8">
      <c r="A219" s="6" t="s">
        <v>559</v>
      </c>
      <c r="B219" s="20">
        <v>1100029</v>
      </c>
      <c r="C219" s="23" t="s">
        <v>558</v>
      </c>
      <c r="D219" s="21" t="s">
        <v>1</v>
      </c>
      <c r="E219" s="21" t="s">
        <v>0</v>
      </c>
      <c r="F219" s="21">
        <v>43852</v>
      </c>
    </row>
    <row r="220" spans="1:8">
      <c r="A220" s="6" t="s">
        <v>1152</v>
      </c>
      <c r="B220" s="20">
        <v>1070050</v>
      </c>
      <c r="C220" s="23" t="s">
        <v>1151</v>
      </c>
      <c r="D220" s="43" t="s">
        <v>1</v>
      </c>
      <c r="E220" s="21" t="s">
        <v>372</v>
      </c>
      <c r="F220" s="21">
        <v>43892</v>
      </c>
    </row>
    <row r="221" spans="1:8">
      <c r="A221" s="12" t="s">
        <v>557</v>
      </c>
      <c r="B221" s="20">
        <v>1100033</v>
      </c>
      <c r="C221" s="23" t="s">
        <v>556</v>
      </c>
      <c r="D221" s="22" t="s">
        <v>1</v>
      </c>
      <c r="E221" s="21" t="s">
        <v>0</v>
      </c>
      <c r="F221" s="21">
        <v>43922</v>
      </c>
    </row>
    <row r="222" spans="1:8">
      <c r="A222" s="53" t="s">
        <v>1117</v>
      </c>
      <c r="B222" s="20">
        <v>1100034</v>
      </c>
      <c r="C222" s="23" t="s">
        <v>1116</v>
      </c>
      <c r="D222" s="22" t="s">
        <v>4</v>
      </c>
      <c r="E222" s="22" t="s">
        <v>372</v>
      </c>
      <c r="F222" s="21">
        <v>43983</v>
      </c>
    </row>
    <row r="223" spans="1:8" ht="25.5">
      <c r="A223" s="6" t="s">
        <v>1049</v>
      </c>
      <c r="B223" s="20">
        <v>1100035</v>
      </c>
      <c r="C223" s="23" t="s">
        <v>1048</v>
      </c>
      <c r="D223" s="21" t="s">
        <v>4</v>
      </c>
      <c r="E223" s="21" t="s">
        <v>309</v>
      </c>
      <c r="F223" s="21">
        <v>44013</v>
      </c>
    </row>
    <row r="224" spans="1:8">
      <c r="A224" s="5" t="s">
        <v>689</v>
      </c>
      <c r="B224" s="4">
        <v>1110609</v>
      </c>
      <c r="C224" s="3" t="s">
        <v>688</v>
      </c>
      <c r="D224" s="1" t="s">
        <v>1</v>
      </c>
      <c r="E224" s="1" t="s">
        <v>0</v>
      </c>
      <c r="F224" s="1">
        <v>44046</v>
      </c>
    </row>
    <row r="225" spans="1:6" ht="25.5">
      <c r="A225" s="5" t="s">
        <v>1107</v>
      </c>
      <c r="B225" s="51">
        <v>1020293</v>
      </c>
      <c r="C225" s="52" t="s">
        <v>1106</v>
      </c>
      <c r="D225" s="18" t="s">
        <v>1</v>
      </c>
      <c r="E225" s="18" t="s">
        <v>309</v>
      </c>
      <c r="F225" s="18">
        <v>44060</v>
      </c>
    </row>
    <row r="226" spans="1:6">
      <c r="A226" s="54" t="s">
        <v>597</v>
      </c>
      <c r="B226" s="25">
        <v>1130018</v>
      </c>
      <c r="C226" s="9" t="s">
        <v>596</v>
      </c>
      <c r="D226" s="15" t="s">
        <v>4</v>
      </c>
      <c r="E226" s="15" t="s">
        <v>0</v>
      </c>
      <c r="F226" s="15">
        <v>44075</v>
      </c>
    </row>
    <row r="227" spans="1:6">
      <c r="A227" s="53" t="s">
        <v>601</v>
      </c>
      <c r="B227" s="51">
        <v>1150003</v>
      </c>
      <c r="C227" s="19" t="s">
        <v>600</v>
      </c>
      <c r="D227" s="18" t="s">
        <v>1</v>
      </c>
      <c r="E227" s="18" t="s">
        <v>0</v>
      </c>
      <c r="F227" s="18">
        <v>44105</v>
      </c>
    </row>
    <row r="228" spans="1:6">
      <c r="A228" s="55" t="s">
        <v>571</v>
      </c>
      <c r="B228" s="25">
        <v>1080034</v>
      </c>
      <c r="C228" s="16" t="s">
        <v>570</v>
      </c>
      <c r="D228" s="14" t="s">
        <v>1</v>
      </c>
      <c r="E228" s="14" t="s">
        <v>0</v>
      </c>
      <c r="F228" s="14">
        <v>44123</v>
      </c>
    </row>
    <row r="229" spans="1:6">
      <c r="A229" s="56" t="s">
        <v>1128</v>
      </c>
      <c r="B229" s="25">
        <v>1170025</v>
      </c>
      <c r="C229" s="16" t="s">
        <v>1127</v>
      </c>
      <c r="D229" s="15" t="s">
        <v>1</v>
      </c>
      <c r="E229" s="15" t="s">
        <v>372</v>
      </c>
      <c r="F229" s="15">
        <v>44127</v>
      </c>
    </row>
    <row r="230" spans="1:6">
      <c r="A230" s="54" t="s">
        <v>685</v>
      </c>
      <c r="B230" s="46">
        <v>1110421</v>
      </c>
      <c r="C230" s="9" t="s">
        <v>684</v>
      </c>
      <c r="D230" s="8" t="s">
        <v>4</v>
      </c>
      <c r="E230" s="7" t="s">
        <v>0</v>
      </c>
      <c r="F230" s="7">
        <v>44166</v>
      </c>
    </row>
    <row r="231" spans="1:6">
      <c r="A231" s="57" t="s">
        <v>1146</v>
      </c>
      <c r="B231" s="25">
        <v>1020300</v>
      </c>
      <c r="C231" s="9" t="s">
        <v>1145</v>
      </c>
      <c r="D231" s="58" t="s">
        <v>4</v>
      </c>
      <c r="E231" s="59" t="s">
        <v>372</v>
      </c>
      <c r="F231" s="14">
        <v>44176</v>
      </c>
    </row>
    <row r="232" spans="1:6">
      <c r="A232" s="56" t="s">
        <v>589</v>
      </c>
      <c r="B232" s="25">
        <v>1060022</v>
      </c>
      <c r="C232" s="16" t="s">
        <v>588</v>
      </c>
      <c r="D232" s="15" t="s">
        <v>4</v>
      </c>
      <c r="E232" s="15" t="s">
        <v>0</v>
      </c>
      <c r="F232" s="15">
        <v>44180</v>
      </c>
    </row>
    <row r="233" spans="1:6" ht="25.5">
      <c r="A233" s="57" t="s">
        <v>1105</v>
      </c>
      <c r="B233" s="25">
        <v>1020302</v>
      </c>
      <c r="C233" s="9" t="s">
        <v>1104</v>
      </c>
      <c r="D233" s="58" t="s">
        <v>4</v>
      </c>
      <c r="E233" s="59" t="s">
        <v>309</v>
      </c>
      <c r="F233" s="14">
        <v>44200</v>
      </c>
    </row>
    <row r="234" spans="1:6">
      <c r="A234" s="57" t="s">
        <v>975</v>
      </c>
      <c r="B234" s="25">
        <v>1020303</v>
      </c>
      <c r="C234" s="9" t="s">
        <v>974</v>
      </c>
      <c r="D234" s="15" t="s">
        <v>4</v>
      </c>
      <c r="E234" s="15" t="s">
        <v>0</v>
      </c>
      <c r="F234" s="15">
        <v>44200</v>
      </c>
    </row>
    <row r="235" spans="1:6">
      <c r="A235" s="49" t="s">
        <v>521</v>
      </c>
      <c r="B235" s="4">
        <v>1160004</v>
      </c>
      <c r="C235" s="3" t="s">
        <v>520</v>
      </c>
      <c r="D235" s="1" t="s">
        <v>1</v>
      </c>
      <c r="E235" s="60" t="s">
        <v>0</v>
      </c>
      <c r="F235" s="60">
        <v>44200</v>
      </c>
    </row>
    <row r="236" spans="1:6">
      <c r="A236" s="6" t="s">
        <v>555</v>
      </c>
      <c r="B236" s="20">
        <v>1100041</v>
      </c>
      <c r="C236" s="23" t="s">
        <v>554</v>
      </c>
      <c r="D236" s="21" t="s">
        <v>4</v>
      </c>
      <c r="E236" s="21" t="s">
        <v>0</v>
      </c>
      <c r="F236" s="21">
        <v>44214</v>
      </c>
    </row>
    <row r="237" spans="1:6">
      <c r="A237" s="5" t="s">
        <v>677</v>
      </c>
      <c r="B237" s="4">
        <v>1110626</v>
      </c>
      <c r="C237" s="3" t="s">
        <v>676</v>
      </c>
      <c r="D237" s="2" t="s">
        <v>4</v>
      </c>
      <c r="E237" s="1" t="s">
        <v>0</v>
      </c>
      <c r="F237" s="1">
        <v>44256</v>
      </c>
    </row>
    <row r="238" spans="1:6" ht="25.5">
      <c r="A238" s="5" t="s">
        <v>1039</v>
      </c>
      <c r="B238" s="20">
        <v>1040082</v>
      </c>
      <c r="C238" s="3" t="s">
        <v>1038</v>
      </c>
      <c r="D238" s="42" t="s">
        <v>4</v>
      </c>
      <c r="E238" s="22" t="s">
        <v>309</v>
      </c>
      <c r="F238" s="22">
        <v>44270</v>
      </c>
    </row>
    <row r="239" spans="1:6">
      <c r="A239" s="3" t="s">
        <v>973</v>
      </c>
      <c r="B239" s="20">
        <v>1020306</v>
      </c>
      <c r="C239" s="3" t="s">
        <v>972</v>
      </c>
      <c r="D239" s="22" t="s">
        <v>1</v>
      </c>
      <c r="E239" s="22" t="s">
        <v>0</v>
      </c>
      <c r="F239" s="22">
        <v>44270</v>
      </c>
    </row>
    <row r="240" spans="1:6">
      <c r="A240" s="3" t="s">
        <v>971</v>
      </c>
      <c r="B240" s="20">
        <v>1020305</v>
      </c>
      <c r="C240" s="3" t="s">
        <v>970</v>
      </c>
      <c r="D240" s="43" t="s">
        <v>4</v>
      </c>
      <c r="E240" s="40" t="s">
        <v>0</v>
      </c>
      <c r="F240" s="21">
        <v>44270</v>
      </c>
    </row>
    <row r="241" spans="1:6">
      <c r="A241" s="53" t="s">
        <v>637</v>
      </c>
      <c r="B241" s="20">
        <v>1050080</v>
      </c>
      <c r="C241" s="16" t="s">
        <v>636</v>
      </c>
      <c r="D241" s="42" t="s">
        <v>1</v>
      </c>
      <c r="E241" s="22" t="s">
        <v>0</v>
      </c>
      <c r="F241" s="22">
        <v>44270</v>
      </c>
    </row>
    <row r="242" spans="1:6">
      <c r="A242" s="35" t="s">
        <v>635</v>
      </c>
      <c r="B242" s="25">
        <v>1050029</v>
      </c>
      <c r="C242" s="16" t="s">
        <v>634</v>
      </c>
      <c r="D242" s="42" t="s">
        <v>4</v>
      </c>
      <c r="E242" s="26" t="s">
        <v>0</v>
      </c>
      <c r="F242" s="22">
        <v>44270</v>
      </c>
    </row>
    <row r="243" spans="1:6">
      <c r="A243" s="35" t="s">
        <v>513</v>
      </c>
      <c r="B243" s="25">
        <v>1040098</v>
      </c>
      <c r="C243" s="9" t="s">
        <v>512</v>
      </c>
      <c r="D243" s="42" t="s">
        <v>4</v>
      </c>
      <c r="E243" s="26" t="s">
        <v>0</v>
      </c>
      <c r="F243" s="22">
        <v>44270</v>
      </c>
    </row>
    <row r="244" spans="1:6">
      <c r="A244" s="35" t="s">
        <v>509</v>
      </c>
      <c r="B244" s="25">
        <v>1040094</v>
      </c>
      <c r="C244" s="9" t="s">
        <v>508</v>
      </c>
      <c r="D244" s="42" t="s">
        <v>4</v>
      </c>
      <c r="E244" s="26" t="s">
        <v>0</v>
      </c>
      <c r="F244" s="22">
        <v>44270</v>
      </c>
    </row>
    <row r="245" spans="1:6">
      <c r="A245" s="9" t="s">
        <v>965</v>
      </c>
      <c r="B245" s="25">
        <v>1020307</v>
      </c>
      <c r="C245" s="9" t="s">
        <v>964</v>
      </c>
      <c r="D245" s="43" t="s">
        <v>4</v>
      </c>
      <c r="E245" s="45" t="s">
        <v>0</v>
      </c>
      <c r="F245" s="21">
        <v>44277</v>
      </c>
    </row>
    <row r="246" spans="1:6">
      <c r="A246" s="61" t="s">
        <v>953</v>
      </c>
      <c r="B246" s="25">
        <v>1020311</v>
      </c>
      <c r="C246" s="9" t="s">
        <v>952</v>
      </c>
      <c r="D246" s="43" t="s">
        <v>4</v>
      </c>
      <c r="E246" s="45" t="s">
        <v>0</v>
      </c>
      <c r="F246" s="21">
        <v>44285</v>
      </c>
    </row>
    <row r="247" spans="1:6">
      <c r="A247" s="11" t="s">
        <v>1126</v>
      </c>
      <c r="B247" s="25">
        <v>1200001</v>
      </c>
      <c r="C247" s="16" t="s">
        <v>1125</v>
      </c>
      <c r="D247" s="22" t="s">
        <v>1</v>
      </c>
      <c r="E247" s="26" t="s">
        <v>372</v>
      </c>
      <c r="F247" s="22">
        <v>44287</v>
      </c>
    </row>
    <row r="248" spans="1:6">
      <c r="A248" s="9" t="s">
        <v>977</v>
      </c>
      <c r="B248" s="25">
        <v>1020312</v>
      </c>
      <c r="C248" s="9" t="s">
        <v>976</v>
      </c>
      <c r="D248" s="22" t="s">
        <v>4</v>
      </c>
      <c r="E248" s="26" t="s">
        <v>0</v>
      </c>
      <c r="F248" s="22">
        <v>44287</v>
      </c>
    </row>
    <row r="249" spans="1:6">
      <c r="A249" s="35" t="s">
        <v>979</v>
      </c>
      <c r="B249" s="25">
        <v>1020313</v>
      </c>
      <c r="C249" s="9" t="s">
        <v>978</v>
      </c>
      <c r="D249" s="22" t="s">
        <v>1</v>
      </c>
      <c r="E249" s="24" t="s">
        <v>0</v>
      </c>
      <c r="F249" s="21">
        <v>44291</v>
      </c>
    </row>
    <row r="250" spans="1:6">
      <c r="A250" s="9" t="s">
        <v>967</v>
      </c>
      <c r="B250" s="25">
        <v>1020314</v>
      </c>
      <c r="C250" s="9" t="s">
        <v>966</v>
      </c>
      <c r="D250" s="43" t="s">
        <v>4</v>
      </c>
      <c r="E250" s="45" t="s">
        <v>0</v>
      </c>
      <c r="F250" s="21">
        <v>44292</v>
      </c>
    </row>
    <row r="251" spans="1:6">
      <c r="A251" s="9" t="s">
        <v>957</v>
      </c>
      <c r="B251" s="25">
        <v>1020316</v>
      </c>
      <c r="C251" s="9" t="s">
        <v>956</v>
      </c>
      <c r="D251" s="43" t="s">
        <v>4</v>
      </c>
      <c r="E251" s="45" t="s">
        <v>0</v>
      </c>
      <c r="F251" s="21">
        <v>44292</v>
      </c>
    </row>
    <row r="252" spans="1:6">
      <c r="A252" s="12" t="s">
        <v>1007</v>
      </c>
      <c r="B252" s="25">
        <v>1070065</v>
      </c>
      <c r="C252" s="16" t="s">
        <v>1006</v>
      </c>
      <c r="D252" s="43" t="s">
        <v>4</v>
      </c>
      <c r="E252" s="24" t="s">
        <v>0</v>
      </c>
      <c r="F252" s="21">
        <v>44319</v>
      </c>
    </row>
    <row r="253" spans="1:6" ht="25.5">
      <c r="A253" s="11" t="s">
        <v>1047</v>
      </c>
      <c r="B253" s="25">
        <v>1100046</v>
      </c>
      <c r="C253" s="16" t="s">
        <v>1046</v>
      </c>
      <c r="D253" s="22" t="s">
        <v>4</v>
      </c>
      <c r="E253" s="26" t="s">
        <v>309</v>
      </c>
      <c r="F253" s="21">
        <v>44348</v>
      </c>
    </row>
    <row r="254" spans="1:6">
      <c r="A254" s="35" t="s">
        <v>511</v>
      </c>
      <c r="B254" s="25">
        <v>1040101</v>
      </c>
      <c r="C254" s="9" t="s">
        <v>510</v>
      </c>
      <c r="D254" s="42" t="s">
        <v>1</v>
      </c>
      <c r="E254" s="26" t="s">
        <v>0</v>
      </c>
      <c r="F254" s="22">
        <v>44350</v>
      </c>
    </row>
    <row r="255" spans="1:6">
      <c r="A255" s="12" t="s">
        <v>553</v>
      </c>
      <c r="B255" s="25">
        <v>1170005</v>
      </c>
      <c r="C255" s="16" t="s">
        <v>552</v>
      </c>
      <c r="D255" s="43" t="s">
        <v>4</v>
      </c>
      <c r="E255" s="24" t="s">
        <v>0</v>
      </c>
      <c r="F255" s="21">
        <v>44365</v>
      </c>
    </row>
    <row r="256" spans="1:6">
      <c r="A256" s="49" t="s">
        <v>1059</v>
      </c>
      <c r="B256" s="4">
        <v>1090062</v>
      </c>
      <c r="C256" s="3" t="s">
        <v>1058</v>
      </c>
      <c r="D256" s="1" t="s">
        <v>1</v>
      </c>
      <c r="E256" s="60" t="s">
        <v>309</v>
      </c>
      <c r="F256" s="60">
        <v>44378</v>
      </c>
    </row>
    <row r="257" spans="1:6">
      <c r="A257" s="3" t="s">
        <v>959</v>
      </c>
      <c r="B257" s="20">
        <v>1020123</v>
      </c>
      <c r="C257" s="3" t="s">
        <v>958</v>
      </c>
      <c r="D257" s="43" t="s">
        <v>4</v>
      </c>
      <c r="E257" s="40" t="s">
        <v>0</v>
      </c>
      <c r="F257" s="21">
        <v>44378</v>
      </c>
    </row>
    <row r="258" spans="1:6">
      <c r="A258" s="5" t="s">
        <v>687</v>
      </c>
      <c r="B258" s="4">
        <v>1110135</v>
      </c>
      <c r="C258" s="3" t="s">
        <v>686</v>
      </c>
      <c r="D258" s="2" t="s">
        <v>1</v>
      </c>
      <c r="E258" s="1" t="s">
        <v>0</v>
      </c>
      <c r="F258" s="1">
        <v>44378</v>
      </c>
    </row>
    <row r="259" spans="1:6">
      <c r="A259" s="5" t="s">
        <v>683</v>
      </c>
      <c r="B259" s="4">
        <v>1110440</v>
      </c>
      <c r="C259" s="3" t="s">
        <v>682</v>
      </c>
      <c r="D259" s="2" t="s">
        <v>1</v>
      </c>
      <c r="E259" s="1" t="s">
        <v>0</v>
      </c>
      <c r="F259" s="1">
        <v>44378</v>
      </c>
    </row>
    <row r="260" spans="1:6">
      <c r="A260" s="5" t="s">
        <v>679</v>
      </c>
      <c r="B260" s="4">
        <v>1110629</v>
      </c>
      <c r="C260" s="3" t="s">
        <v>678</v>
      </c>
      <c r="D260" s="2" t="s">
        <v>4</v>
      </c>
      <c r="E260" s="1" t="s">
        <v>0</v>
      </c>
      <c r="F260" s="1">
        <v>44378</v>
      </c>
    </row>
    <row r="261" spans="1:6">
      <c r="A261" s="5" t="s">
        <v>619</v>
      </c>
      <c r="B261" s="4">
        <v>1090060</v>
      </c>
      <c r="C261" s="3" t="s">
        <v>618</v>
      </c>
      <c r="D261" s="1" t="s">
        <v>1</v>
      </c>
      <c r="E261" s="1" t="s">
        <v>0</v>
      </c>
      <c r="F261" s="1">
        <v>44378</v>
      </c>
    </row>
    <row r="262" spans="1:6">
      <c r="A262" s="62" t="s">
        <v>551</v>
      </c>
      <c r="B262" s="20">
        <v>1180002</v>
      </c>
      <c r="C262" s="23" t="s">
        <v>550</v>
      </c>
      <c r="D262" s="43" t="s">
        <v>4</v>
      </c>
      <c r="E262" s="21" t="s">
        <v>0</v>
      </c>
      <c r="F262" s="21">
        <v>44378</v>
      </c>
    </row>
    <row r="263" spans="1:6">
      <c r="A263" s="5" t="s">
        <v>517</v>
      </c>
      <c r="B263" s="20">
        <v>1040102</v>
      </c>
      <c r="C263" s="3" t="s">
        <v>516</v>
      </c>
      <c r="D263" s="42" t="s">
        <v>4</v>
      </c>
      <c r="E263" s="22" t="s">
        <v>0</v>
      </c>
      <c r="F263" s="22">
        <v>44382</v>
      </c>
    </row>
    <row r="264" spans="1:6">
      <c r="A264" s="3" t="s">
        <v>969</v>
      </c>
      <c r="B264" s="20">
        <v>1020320</v>
      </c>
      <c r="C264" s="3" t="s">
        <v>968</v>
      </c>
      <c r="D264" s="43" t="s">
        <v>1</v>
      </c>
      <c r="E264" s="40" t="s">
        <v>0</v>
      </c>
      <c r="F264" s="21">
        <v>44397</v>
      </c>
    </row>
    <row r="265" spans="1:6">
      <c r="A265" s="63" t="s">
        <v>1015</v>
      </c>
      <c r="B265" s="20">
        <v>1010407</v>
      </c>
      <c r="C265" s="23" t="s">
        <v>1014</v>
      </c>
      <c r="D265" s="43" t="s">
        <v>1</v>
      </c>
      <c r="E265" s="21" t="s">
        <v>0</v>
      </c>
      <c r="F265" s="21">
        <v>44410</v>
      </c>
    </row>
    <row r="266" spans="1:6">
      <c r="A266" s="5" t="s">
        <v>617</v>
      </c>
      <c r="B266" s="4">
        <v>1090063</v>
      </c>
      <c r="C266" s="3" t="s">
        <v>616</v>
      </c>
      <c r="D266" s="1" t="s">
        <v>4</v>
      </c>
      <c r="E266" s="1" t="s">
        <v>0</v>
      </c>
      <c r="F266" s="1">
        <v>44410</v>
      </c>
    </row>
    <row r="267" spans="1:6">
      <c r="A267" s="3" t="s">
        <v>1148</v>
      </c>
      <c r="B267" s="20">
        <v>1020327</v>
      </c>
      <c r="C267" s="3" t="s">
        <v>1147</v>
      </c>
      <c r="D267" s="22" t="s">
        <v>1</v>
      </c>
      <c r="E267" s="22" t="s">
        <v>372</v>
      </c>
      <c r="F267" s="22">
        <v>44411</v>
      </c>
    </row>
    <row r="268" spans="1:6">
      <c r="A268" s="3" t="s">
        <v>1144</v>
      </c>
      <c r="B268" s="20">
        <v>1020326</v>
      </c>
      <c r="C268" s="3" t="s">
        <v>1143</v>
      </c>
      <c r="D268" s="43" t="s">
        <v>4</v>
      </c>
      <c r="E268" s="40" t="s">
        <v>372</v>
      </c>
      <c r="F268" s="21">
        <v>44411</v>
      </c>
    </row>
    <row r="269" spans="1:6">
      <c r="A269" s="3" t="s">
        <v>961</v>
      </c>
      <c r="B269" s="20">
        <v>1020325</v>
      </c>
      <c r="C269" s="3" t="s">
        <v>960</v>
      </c>
      <c r="D269" s="43" t="s">
        <v>1</v>
      </c>
      <c r="E269" s="40" t="s">
        <v>0</v>
      </c>
      <c r="F269" s="21">
        <v>44411</v>
      </c>
    </row>
    <row r="270" spans="1:6">
      <c r="A270" s="5" t="s">
        <v>1132</v>
      </c>
      <c r="B270" s="4">
        <v>1110635</v>
      </c>
      <c r="C270" s="3" t="s">
        <v>1131</v>
      </c>
      <c r="D270" s="2" t="s">
        <v>1</v>
      </c>
      <c r="E270" s="1" t="s">
        <v>372</v>
      </c>
      <c r="F270" s="1">
        <v>44417</v>
      </c>
    </row>
    <row r="271" spans="1:6">
      <c r="A271" s="3" t="s">
        <v>981</v>
      </c>
      <c r="B271" s="20">
        <v>1020332</v>
      </c>
      <c r="C271" s="3" t="s">
        <v>980</v>
      </c>
      <c r="D271" s="43" t="s">
        <v>1</v>
      </c>
      <c r="E271" s="40" t="s">
        <v>0</v>
      </c>
      <c r="F271" s="21">
        <v>44431</v>
      </c>
    </row>
    <row r="272" spans="1:6">
      <c r="A272" s="3" t="s">
        <v>955</v>
      </c>
      <c r="B272" s="20">
        <v>1020333</v>
      </c>
      <c r="C272" s="3" t="s">
        <v>954</v>
      </c>
      <c r="D272" s="43" t="s">
        <v>1</v>
      </c>
      <c r="E272" s="40" t="s">
        <v>0</v>
      </c>
      <c r="F272" s="21">
        <v>44431</v>
      </c>
    </row>
    <row r="273" spans="1:6">
      <c r="A273" s="6" t="s">
        <v>581</v>
      </c>
      <c r="B273" s="20">
        <v>1200004</v>
      </c>
      <c r="C273" s="23" t="s">
        <v>580</v>
      </c>
      <c r="D273" s="22" t="s">
        <v>1</v>
      </c>
      <c r="E273" s="21" t="s">
        <v>0</v>
      </c>
      <c r="F273" s="21">
        <v>44431</v>
      </c>
    </row>
    <row r="274" spans="1:6">
      <c r="A274" s="3" t="s">
        <v>963</v>
      </c>
      <c r="B274" s="20">
        <v>1020336</v>
      </c>
      <c r="C274" s="3" t="s">
        <v>962</v>
      </c>
      <c r="D274" s="43" t="s">
        <v>1</v>
      </c>
      <c r="E274" s="40" t="s">
        <v>0</v>
      </c>
      <c r="F274" s="21">
        <v>44438</v>
      </c>
    </row>
    <row r="275" spans="1:6">
      <c r="A275" s="5" t="s">
        <v>681</v>
      </c>
      <c r="B275" s="4">
        <v>1110611</v>
      </c>
      <c r="C275" s="3" t="s">
        <v>680</v>
      </c>
      <c r="D275" s="2" t="s">
        <v>1</v>
      </c>
      <c r="E275" s="1" t="s">
        <v>0</v>
      </c>
      <c r="F275" s="1">
        <v>44440</v>
      </c>
    </row>
    <row r="276" spans="1:6">
      <c r="A276" s="5" t="s">
        <v>673</v>
      </c>
      <c r="B276" s="4">
        <v>1110641</v>
      </c>
      <c r="C276" s="3" t="s">
        <v>672</v>
      </c>
      <c r="D276" s="2" t="s">
        <v>4</v>
      </c>
      <c r="E276" s="1" t="s">
        <v>0</v>
      </c>
      <c r="F276" s="1">
        <v>44440</v>
      </c>
    </row>
    <row r="277" spans="1:6">
      <c r="A277" s="5" t="s">
        <v>515</v>
      </c>
      <c r="B277" s="20">
        <v>1040121</v>
      </c>
      <c r="C277" s="3" t="s">
        <v>514</v>
      </c>
      <c r="D277" s="42" t="s">
        <v>1</v>
      </c>
      <c r="E277" s="22" t="s">
        <v>0</v>
      </c>
      <c r="F277" s="22">
        <v>44440</v>
      </c>
    </row>
    <row r="278" spans="1:6">
      <c r="A278" s="5" t="s">
        <v>507</v>
      </c>
      <c r="B278" s="20">
        <v>1020045</v>
      </c>
      <c r="C278" s="3" t="s">
        <v>506</v>
      </c>
      <c r="D278" s="42" t="s">
        <v>4</v>
      </c>
      <c r="E278" s="22" t="s">
        <v>0</v>
      </c>
      <c r="F278" s="22">
        <v>44440</v>
      </c>
    </row>
    <row r="279" spans="1:6" ht="25.5">
      <c r="A279" s="5" t="s">
        <v>1037</v>
      </c>
      <c r="B279" s="20">
        <v>1040109</v>
      </c>
      <c r="C279" s="3" t="s">
        <v>1036</v>
      </c>
      <c r="D279" s="42" t="s">
        <v>4</v>
      </c>
      <c r="E279" s="22" t="s">
        <v>309</v>
      </c>
      <c r="F279" s="22">
        <v>44454</v>
      </c>
    </row>
    <row r="280" spans="1:6">
      <c r="A280" s="5" t="s">
        <v>675</v>
      </c>
      <c r="B280" s="4">
        <v>1110644</v>
      </c>
      <c r="C280" s="3" t="s">
        <v>674</v>
      </c>
      <c r="D280" s="2" t="s">
        <v>1</v>
      </c>
      <c r="E280" s="1" t="s">
        <v>0</v>
      </c>
      <c r="F280" s="1">
        <v>44454</v>
      </c>
    </row>
    <row r="281" spans="1:6">
      <c r="A281" s="6" t="s">
        <v>549</v>
      </c>
      <c r="B281" s="20">
        <v>1100050</v>
      </c>
      <c r="C281" s="23" t="s">
        <v>548</v>
      </c>
      <c r="D281" s="43" t="s">
        <v>4</v>
      </c>
      <c r="E281" s="21" t="s">
        <v>0</v>
      </c>
      <c r="F281" s="21">
        <v>44455</v>
      </c>
    </row>
    <row r="282" spans="1:6">
      <c r="A282" s="6" t="s">
        <v>579</v>
      </c>
      <c r="B282" s="20">
        <v>1200006</v>
      </c>
      <c r="C282" s="23" t="s">
        <v>578</v>
      </c>
      <c r="D282" s="22" t="s">
        <v>1</v>
      </c>
      <c r="E282" s="21" t="s">
        <v>0</v>
      </c>
      <c r="F282" s="21">
        <v>44460</v>
      </c>
    </row>
    <row r="283" spans="1:6">
      <c r="A283" s="5" t="s">
        <v>497</v>
      </c>
      <c r="B283" s="20">
        <v>1040111</v>
      </c>
      <c r="C283" s="3" t="s">
        <v>496</v>
      </c>
      <c r="D283" s="42" t="s">
        <v>1</v>
      </c>
      <c r="E283" s="22" t="s">
        <v>0</v>
      </c>
      <c r="F283" s="22">
        <v>44460</v>
      </c>
    </row>
    <row r="284" spans="1:6">
      <c r="A284" s="5" t="s">
        <v>1122</v>
      </c>
      <c r="B284" s="20">
        <v>1040118</v>
      </c>
      <c r="C284" s="3" t="s">
        <v>1121</v>
      </c>
      <c r="D284" s="42" t="s">
        <v>1</v>
      </c>
      <c r="E284" s="22" t="s">
        <v>372</v>
      </c>
      <c r="F284" s="22">
        <v>44470</v>
      </c>
    </row>
    <row r="285" spans="1:6" ht="25.5">
      <c r="A285" s="5" t="s">
        <v>1035</v>
      </c>
      <c r="B285" s="20">
        <v>1040116</v>
      </c>
      <c r="C285" s="3" t="s">
        <v>1034</v>
      </c>
      <c r="D285" s="42" t="s">
        <v>1</v>
      </c>
      <c r="E285" s="22" t="s">
        <v>309</v>
      </c>
      <c r="F285" s="22">
        <v>44470</v>
      </c>
    </row>
    <row r="286" spans="1:6">
      <c r="A286" s="3" t="s">
        <v>925</v>
      </c>
      <c r="B286" s="20">
        <v>1020345</v>
      </c>
      <c r="C286" s="3" t="s">
        <v>924</v>
      </c>
      <c r="D286" s="43" t="s">
        <v>1</v>
      </c>
      <c r="E286" s="40" t="s">
        <v>0</v>
      </c>
      <c r="F286" s="21">
        <v>44470</v>
      </c>
    </row>
    <row r="287" spans="1:6">
      <c r="A287" s="5" t="s">
        <v>605</v>
      </c>
      <c r="B287" s="4">
        <v>1140019</v>
      </c>
      <c r="C287" s="3" t="s">
        <v>604</v>
      </c>
      <c r="D287" s="1" t="s">
        <v>1</v>
      </c>
      <c r="E287" s="1" t="s">
        <v>0</v>
      </c>
      <c r="F287" s="1">
        <v>44470</v>
      </c>
    </row>
    <row r="288" spans="1:6">
      <c r="A288" s="3" t="s">
        <v>949</v>
      </c>
      <c r="B288" s="20">
        <v>1020342</v>
      </c>
      <c r="C288" s="3" t="s">
        <v>948</v>
      </c>
      <c r="D288" s="43" t="s">
        <v>1</v>
      </c>
      <c r="E288" s="40" t="s">
        <v>0</v>
      </c>
      <c r="F288" s="21">
        <v>44473</v>
      </c>
    </row>
    <row r="289" spans="1:6">
      <c r="A289" s="3" t="s">
        <v>831</v>
      </c>
      <c r="B289" s="20">
        <v>1020341</v>
      </c>
      <c r="C289" s="3" t="s">
        <v>830</v>
      </c>
      <c r="D289" s="43" t="s">
        <v>1</v>
      </c>
      <c r="E289" s="40" t="s">
        <v>0</v>
      </c>
      <c r="F289" s="21">
        <v>44473</v>
      </c>
    </row>
    <row r="290" spans="1:6">
      <c r="A290" s="6" t="s">
        <v>633</v>
      </c>
      <c r="B290" s="20">
        <v>1050082</v>
      </c>
      <c r="C290" s="23" t="s">
        <v>632</v>
      </c>
      <c r="D290" s="43" t="s">
        <v>4</v>
      </c>
      <c r="E290" s="21" t="s">
        <v>0</v>
      </c>
      <c r="F290" s="21">
        <v>44473</v>
      </c>
    </row>
    <row r="291" spans="1:6">
      <c r="A291" s="5" t="s">
        <v>485</v>
      </c>
      <c r="B291" s="20">
        <v>1040241</v>
      </c>
      <c r="C291" s="3" t="s">
        <v>484</v>
      </c>
      <c r="D291" s="42" t="s">
        <v>1</v>
      </c>
      <c r="E291" s="22" t="s">
        <v>0</v>
      </c>
      <c r="F291" s="22">
        <v>44475</v>
      </c>
    </row>
    <row r="292" spans="1:6">
      <c r="A292" s="3" t="s">
        <v>947</v>
      </c>
      <c r="B292" s="20">
        <v>1020343</v>
      </c>
      <c r="C292" s="3" t="s">
        <v>946</v>
      </c>
      <c r="D292" s="43" t="s">
        <v>4</v>
      </c>
      <c r="E292" s="40" t="s">
        <v>0</v>
      </c>
      <c r="F292" s="21">
        <v>44476</v>
      </c>
    </row>
    <row r="293" spans="1:6">
      <c r="A293" s="3" t="s">
        <v>1142</v>
      </c>
      <c r="B293" s="20">
        <v>1020346</v>
      </c>
      <c r="C293" s="3" t="s">
        <v>1141</v>
      </c>
      <c r="D293" s="43" t="s">
        <v>1</v>
      </c>
      <c r="E293" s="40" t="s">
        <v>372</v>
      </c>
      <c r="F293" s="21">
        <v>44483</v>
      </c>
    </row>
    <row r="294" spans="1:6">
      <c r="A294" s="3" t="s">
        <v>945</v>
      </c>
      <c r="B294" s="20">
        <v>1020348</v>
      </c>
      <c r="C294" s="3" t="s">
        <v>944</v>
      </c>
      <c r="D294" s="43" t="s">
        <v>1</v>
      </c>
      <c r="E294" s="40" t="s">
        <v>0</v>
      </c>
      <c r="F294" s="21">
        <v>44487</v>
      </c>
    </row>
    <row r="295" spans="1:6">
      <c r="A295" s="53" t="s">
        <v>577</v>
      </c>
      <c r="B295" s="20">
        <v>1200007</v>
      </c>
      <c r="C295" s="23" t="s">
        <v>576</v>
      </c>
      <c r="D295" s="22" t="s">
        <v>1</v>
      </c>
      <c r="E295" s="22" t="s">
        <v>0</v>
      </c>
      <c r="F295" s="22">
        <v>44490</v>
      </c>
    </row>
    <row r="296" spans="1:6">
      <c r="A296" s="3" t="s">
        <v>943</v>
      </c>
      <c r="B296" s="20">
        <v>1020353</v>
      </c>
      <c r="C296" s="3" t="s">
        <v>942</v>
      </c>
      <c r="D296" s="43" t="s">
        <v>1</v>
      </c>
      <c r="E296" s="40" t="s">
        <v>0</v>
      </c>
      <c r="F296" s="21">
        <v>44491</v>
      </c>
    </row>
    <row r="297" spans="1:6">
      <c r="A297" s="3" t="s">
        <v>845</v>
      </c>
      <c r="B297" s="20">
        <v>1020356</v>
      </c>
      <c r="C297" s="3" t="s">
        <v>844</v>
      </c>
      <c r="D297" s="43" t="s">
        <v>4</v>
      </c>
      <c r="E297" s="40" t="s">
        <v>0</v>
      </c>
      <c r="F297" s="21">
        <v>44494</v>
      </c>
    </row>
    <row r="298" spans="1:6">
      <c r="A298" s="3" t="s">
        <v>1140</v>
      </c>
      <c r="B298" s="20">
        <v>1020357</v>
      </c>
      <c r="C298" s="3" t="s">
        <v>1139</v>
      </c>
      <c r="D298" s="43" t="s">
        <v>1</v>
      </c>
      <c r="E298" s="40" t="s">
        <v>372</v>
      </c>
      <c r="F298" s="21">
        <v>44495</v>
      </c>
    </row>
    <row r="299" spans="1:6">
      <c r="A299" s="3" t="s">
        <v>1138</v>
      </c>
      <c r="B299" s="20">
        <v>1020358</v>
      </c>
      <c r="C299" s="3" t="s">
        <v>1137</v>
      </c>
      <c r="D299" s="43" t="s">
        <v>1</v>
      </c>
      <c r="E299" s="40" t="s">
        <v>372</v>
      </c>
      <c r="F299" s="21">
        <v>44508</v>
      </c>
    </row>
    <row r="300" spans="1:6">
      <c r="A300" s="3" t="s">
        <v>913</v>
      </c>
      <c r="B300" s="20">
        <v>1020359</v>
      </c>
      <c r="C300" s="3" t="s">
        <v>912</v>
      </c>
      <c r="D300" s="43" t="s">
        <v>1</v>
      </c>
      <c r="E300" s="40" t="s">
        <v>0</v>
      </c>
      <c r="F300" s="21">
        <v>44508</v>
      </c>
    </row>
    <row r="301" spans="1:6">
      <c r="A301" s="6" t="s">
        <v>569</v>
      </c>
      <c r="B301" s="20">
        <v>1080041</v>
      </c>
      <c r="C301" s="23" t="s">
        <v>568</v>
      </c>
      <c r="D301" s="21" t="s">
        <v>1</v>
      </c>
      <c r="E301" s="21" t="s">
        <v>0</v>
      </c>
      <c r="F301" s="21">
        <v>44508</v>
      </c>
    </row>
    <row r="302" spans="1:6">
      <c r="A302" s="3" t="s">
        <v>829</v>
      </c>
      <c r="B302" s="20">
        <v>1020361</v>
      </c>
      <c r="C302" s="3" t="s">
        <v>828</v>
      </c>
      <c r="D302" s="43" t="s">
        <v>1</v>
      </c>
      <c r="E302" s="40" t="s">
        <v>0</v>
      </c>
      <c r="F302" s="21">
        <v>44509</v>
      </c>
    </row>
    <row r="303" spans="1:6" ht="25.5">
      <c r="A303" s="6" t="s">
        <v>1051</v>
      </c>
      <c r="B303" s="20">
        <v>1080044</v>
      </c>
      <c r="C303" s="23" t="s">
        <v>1050</v>
      </c>
      <c r="D303" s="21" t="s">
        <v>1</v>
      </c>
      <c r="E303" s="21" t="s">
        <v>309</v>
      </c>
      <c r="F303" s="21">
        <v>44511</v>
      </c>
    </row>
    <row r="304" spans="1:6">
      <c r="A304" s="3" t="s">
        <v>1134</v>
      </c>
      <c r="B304" s="20">
        <v>1020363</v>
      </c>
      <c r="C304" s="3" t="s">
        <v>1133</v>
      </c>
      <c r="D304" s="43" t="s">
        <v>4</v>
      </c>
      <c r="E304" s="40" t="s">
        <v>372</v>
      </c>
      <c r="F304" s="21">
        <v>44512</v>
      </c>
    </row>
    <row r="305" spans="1:6">
      <c r="A305" s="5" t="s">
        <v>669</v>
      </c>
      <c r="B305" s="4">
        <v>1110647</v>
      </c>
      <c r="C305" s="3" t="s">
        <v>668</v>
      </c>
      <c r="D305" s="2" t="s">
        <v>1</v>
      </c>
      <c r="E305" s="1" t="s">
        <v>0</v>
      </c>
      <c r="F305" s="1">
        <v>44513</v>
      </c>
    </row>
    <row r="306" spans="1:6">
      <c r="A306" s="6" t="s">
        <v>613</v>
      </c>
      <c r="B306" s="20">
        <v>1160003</v>
      </c>
      <c r="C306" s="23" t="s">
        <v>612</v>
      </c>
      <c r="D306" s="22" t="s">
        <v>4</v>
      </c>
      <c r="E306" s="21" t="s">
        <v>0</v>
      </c>
      <c r="F306" s="21">
        <v>44515</v>
      </c>
    </row>
    <row r="307" spans="1:6">
      <c r="A307" s="3" t="s">
        <v>827</v>
      </c>
      <c r="B307" s="20">
        <v>1020369</v>
      </c>
      <c r="C307" s="3" t="s">
        <v>826</v>
      </c>
      <c r="D307" s="43" t="s">
        <v>1</v>
      </c>
      <c r="E307" s="40" t="s">
        <v>0</v>
      </c>
      <c r="F307" s="21">
        <v>44518</v>
      </c>
    </row>
    <row r="308" spans="1:6">
      <c r="A308" s="3" t="s">
        <v>937</v>
      </c>
      <c r="B308" s="20">
        <v>1020372</v>
      </c>
      <c r="C308" s="3" t="s">
        <v>936</v>
      </c>
      <c r="D308" s="43" t="s">
        <v>1</v>
      </c>
      <c r="E308" s="40" t="s">
        <v>0</v>
      </c>
      <c r="F308" s="21">
        <v>44524</v>
      </c>
    </row>
    <row r="309" spans="1:6">
      <c r="A309" s="3" t="s">
        <v>825</v>
      </c>
      <c r="B309" s="20">
        <v>1020373</v>
      </c>
      <c r="C309" s="3" t="s">
        <v>824</v>
      </c>
      <c r="D309" s="43" t="s">
        <v>1</v>
      </c>
      <c r="E309" s="40" t="s">
        <v>0</v>
      </c>
      <c r="F309" s="21">
        <v>44526</v>
      </c>
    </row>
    <row r="310" spans="1:6">
      <c r="A310" s="6" t="s">
        <v>611</v>
      </c>
      <c r="B310" s="20">
        <v>1120039</v>
      </c>
      <c r="C310" s="23" t="s">
        <v>610</v>
      </c>
      <c r="D310" s="22" t="s">
        <v>4</v>
      </c>
      <c r="E310" s="21" t="s">
        <v>0</v>
      </c>
      <c r="F310" s="21">
        <v>44531</v>
      </c>
    </row>
    <row r="311" spans="1:6">
      <c r="A311" s="6" t="s">
        <v>609</v>
      </c>
      <c r="B311" s="20">
        <v>1120040</v>
      </c>
      <c r="C311" s="23" t="s">
        <v>608</v>
      </c>
      <c r="D311" s="21" t="s">
        <v>1</v>
      </c>
      <c r="E311" s="21" t="s">
        <v>0</v>
      </c>
      <c r="F311" s="21">
        <v>44532</v>
      </c>
    </row>
    <row r="312" spans="1:6">
      <c r="A312" s="53" t="s">
        <v>587</v>
      </c>
      <c r="B312" s="20">
        <v>1060024</v>
      </c>
      <c r="C312" s="23" t="s">
        <v>586</v>
      </c>
      <c r="D312" s="22" t="s">
        <v>4</v>
      </c>
      <c r="E312" s="22" t="s">
        <v>0</v>
      </c>
      <c r="F312" s="22">
        <v>44540</v>
      </c>
    </row>
    <row r="313" spans="1:6">
      <c r="A313" s="5" t="s">
        <v>1120</v>
      </c>
      <c r="B313" s="20">
        <v>1040134</v>
      </c>
      <c r="C313" s="3" t="s">
        <v>1119</v>
      </c>
      <c r="D313" s="42" t="s">
        <v>1</v>
      </c>
      <c r="E313" s="22" t="s">
        <v>372</v>
      </c>
      <c r="F313" s="22">
        <v>44541</v>
      </c>
    </row>
    <row r="314" spans="1:6">
      <c r="A314" s="3" t="s">
        <v>843</v>
      </c>
      <c r="B314" s="20">
        <v>1020381</v>
      </c>
      <c r="C314" s="3" t="s">
        <v>842</v>
      </c>
      <c r="D314" s="43" t="s">
        <v>4</v>
      </c>
      <c r="E314" s="40" t="s">
        <v>0</v>
      </c>
      <c r="F314" s="21">
        <v>44541</v>
      </c>
    </row>
    <row r="315" spans="1:6">
      <c r="A315" s="3" t="s">
        <v>923</v>
      </c>
      <c r="B315" s="20">
        <v>1020382</v>
      </c>
      <c r="C315" s="3" t="s">
        <v>922</v>
      </c>
      <c r="D315" s="43" t="s">
        <v>1</v>
      </c>
      <c r="E315" s="40" t="s">
        <v>0</v>
      </c>
      <c r="F315" s="21">
        <v>44543</v>
      </c>
    </row>
    <row r="316" spans="1:6" ht="25.5">
      <c r="A316" s="3" t="s">
        <v>1091</v>
      </c>
      <c r="B316" s="20">
        <v>1020385</v>
      </c>
      <c r="C316" s="3" t="s">
        <v>1090</v>
      </c>
      <c r="D316" s="43" t="s">
        <v>1</v>
      </c>
      <c r="E316" s="21" t="s">
        <v>309</v>
      </c>
      <c r="F316" s="21">
        <v>44545</v>
      </c>
    </row>
    <row r="317" spans="1:6">
      <c r="A317" s="3" t="s">
        <v>935</v>
      </c>
      <c r="B317" s="20">
        <v>1020206</v>
      </c>
      <c r="C317" s="3" t="s">
        <v>934</v>
      </c>
      <c r="D317" s="43" t="s">
        <v>4</v>
      </c>
      <c r="E317" s="40" t="s">
        <v>0</v>
      </c>
      <c r="F317" s="21">
        <v>44545</v>
      </c>
    </row>
    <row r="318" spans="1:6">
      <c r="A318" s="3" t="s">
        <v>921</v>
      </c>
      <c r="B318" s="20">
        <v>1020383</v>
      </c>
      <c r="C318" s="3" t="s">
        <v>920</v>
      </c>
      <c r="D318" s="43" t="s">
        <v>4</v>
      </c>
      <c r="E318" s="40" t="s">
        <v>0</v>
      </c>
      <c r="F318" s="21">
        <v>44545</v>
      </c>
    </row>
    <row r="319" spans="1:6">
      <c r="A319" s="3" t="s">
        <v>911</v>
      </c>
      <c r="B319" s="20">
        <v>1020384</v>
      </c>
      <c r="C319" s="3" t="s">
        <v>910</v>
      </c>
      <c r="D319" s="43" t="s">
        <v>4</v>
      </c>
      <c r="E319" s="40" t="s">
        <v>0</v>
      </c>
      <c r="F319" s="21">
        <v>44545</v>
      </c>
    </row>
    <row r="320" spans="1:6">
      <c r="A320" s="5" t="s">
        <v>671</v>
      </c>
      <c r="B320" s="4">
        <v>1110650</v>
      </c>
      <c r="C320" s="3" t="s">
        <v>670</v>
      </c>
      <c r="D320" s="2" t="s">
        <v>1</v>
      </c>
      <c r="E320" s="1" t="s">
        <v>0</v>
      </c>
      <c r="F320" s="1">
        <v>44550</v>
      </c>
    </row>
    <row r="321" spans="1:6" ht="25.5">
      <c r="A321" s="53" t="s">
        <v>1055</v>
      </c>
      <c r="B321" s="20">
        <v>1120043</v>
      </c>
      <c r="C321" s="23" t="s">
        <v>1054</v>
      </c>
      <c r="D321" s="22" t="s">
        <v>1</v>
      </c>
      <c r="E321" s="22" t="s">
        <v>309</v>
      </c>
      <c r="F321" s="22">
        <v>44562</v>
      </c>
    </row>
    <row r="322" spans="1:6">
      <c r="A322" s="3" t="s">
        <v>821</v>
      </c>
      <c r="B322" s="20">
        <v>1020217</v>
      </c>
      <c r="C322" s="3" t="s">
        <v>820</v>
      </c>
      <c r="D322" s="43" t="s">
        <v>1</v>
      </c>
      <c r="E322" s="40" t="s">
        <v>0</v>
      </c>
      <c r="F322" s="21">
        <v>44562</v>
      </c>
    </row>
    <row r="323" spans="1:6" ht="25.5">
      <c r="A323" s="53" t="s">
        <v>1057</v>
      </c>
      <c r="B323" s="20">
        <v>1120042</v>
      </c>
      <c r="C323" s="23" t="s">
        <v>1056</v>
      </c>
      <c r="D323" s="22" t="s">
        <v>1</v>
      </c>
      <c r="E323" s="22" t="s">
        <v>309</v>
      </c>
      <c r="F323" s="22">
        <v>44564</v>
      </c>
    </row>
    <row r="324" spans="1:6" ht="25.5">
      <c r="A324" s="6" t="s">
        <v>1045</v>
      </c>
      <c r="B324" s="20">
        <v>1100053</v>
      </c>
      <c r="C324" s="23" t="s">
        <v>1044</v>
      </c>
      <c r="D324" s="43" t="s">
        <v>1</v>
      </c>
      <c r="E324" s="21" t="s">
        <v>309</v>
      </c>
      <c r="F324" s="21">
        <v>44564</v>
      </c>
    </row>
    <row r="325" spans="1:6">
      <c r="A325" s="49" t="s">
        <v>1017</v>
      </c>
      <c r="B325" s="4">
        <v>1040139</v>
      </c>
      <c r="C325" s="3" t="s">
        <v>1016</v>
      </c>
      <c r="D325" s="1" t="s">
        <v>1</v>
      </c>
      <c r="E325" s="60" t="s">
        <v>309</v>
      </c>
      <c r="F325" s="64">
        <v>44564</v>
      </c>
    </row>
    <row r="326" spans="1:6">
      <c r="A326" s="3" t="s">
        <v>919</v>
      </c>
      <c r="B326" s="20">
        <v>1020386</v>
      </c>
      <c r="C326" s="3" t="s">
        <v>918</v>
      </c>
      <c r="D326" s="43" t="s">
        <v>4</v>
      </c>
      <c r="E326" s="40" t="s">
        <v>0</v>
      </c>
      <c r="F326" s="21">
        <v>44564</v>
      </c>
    </row>
    <row r="327" spans="1:6">
      <c r="A327" s="3" t="s">
        <v>909</v>
      </c>
      <c r="B327" s="20">
        <v>1020387</v>
      </c>
      <c r="C327" s="3" t="s">
        <v>908</v>
      </c>
      <c r="D327" s="43" t="s">
        <v>1</v>
      </c>
      <c r="E327" s="40" t="s">
        <v>0</v>
      </c>
      <c r="F327" s="21">
        <v>44572</v>
      </c>
    </row>
    <row r="328" spans="1:6">
      <c r="A328" s="5" t="s">
        <v>487</v>
      </c>
      <c r="B328" s="20">
        <v>1040137</v>
      </c>
      <c r="C328" s="3" t="s">
        <v>486</v>
      </c>
      <c r="D328" s="42" t="s">
        <v>4</v>
      </c>
      <c r="E328" s="22" t="s">
        <v>0</v>
      </c>
      <c r="F328" s="22">
        <v>44572</v>
      </c>
    </row>
    <row r="329" spans="1:6">
      <c r="A329" s="5" t="s">
        <v>663</v>
      </c>
      <c r="B329" s="4">
        <v>1110651</v>
      </c>
      <c r="C329" s="3" t="s">
        <v>662</v>
      </c>
      <c r="D329" s="2" t="s">
        <v>1</v>
      </c>
      <c r="E329" s="1" t="s">
        <v>0</v>
      </c>
      <c r="F329" s="1">
        <v>44578</v>
      </c>
    </row>
    <row r="330" spans="1:6">
      <c r="A330" s="5" t="s">
        <v>667</v>
      </c>
      <c r="B330" s="4">
        <v>1110657</v>
      </c>
      <c r="C330" s="3" t="s">
        <v>666</v>
      </c>
      <c r="D330" s="2" t="s">
        <v>1</v>
      </c>
      <c r="E330" s="1" t="s">
        <v>0</v>
      </c>
      <c r="F330" s="1">
        <v>44579</v>
      </c>
    </row>
    <row r="331" spans="1:6">
      <c r="A331" s="65" t="s">
        <v>659</v>
      </c>
      <c r="B331" s="4">
        <v>1110659</v>
      </c>
      <c r="C331" s="3" t="s">
        <v>658</v>
      </c>
      <c r="D331" s="2" t="s">
        <v>4</v>
      </c>
      <c r="E331" s="1" t="s">
        <v>0</v>
      </c>
      <c r="F331" s="1">
        <v>44579</v>
      </c>
    </row>
    <row r="332" spans="1:6">
      <c r="A332" s="65" t="s">
        <v>657</v>
      </c>
      <c r="B332" s="4">
        <v>1110656</v>
      </c>
      <c r="C332" s="3" t="s">
        <v>656</v>
      </c>
      <c r="D332" s="2" t="s">
        <v>1</v>
      </c>
      <c r="E332" s="1" t="s">
        <v>0</v>
      </c>
      <c r="F332" s="1">
        <v>44579</v>
      </c>
    </row>
    <row r="333" spans="1:6">
      <c r="A333" s="5" t="s">
        <v>503</v>
      </c>
      <c r="B333" s="20">
        <v>1040142</v>
      </c>
      <c r="C333" s="3" t="s">
        <v>502</v>
      </c>
      <c r="D333" s="42" t="s">
        <v>4</v>
      </c>
      <c r="E333" s="22" t="s">
        <v>0</v>
      </c>
      <c r="F333" s="22">
        <v>44588</v>
      </c>
    </row>
    <row r="334" spans="1:6">
      <c r="A334" s="3" t="s">
        <v>931</v>
      </c>
      <c r="B334" s="20">
        <v>1020390</v>
      </c>
      <c r="C334" s="3" t="s">
        <v>930</v>
      </c>
      <c r="D334" s="43" t="s">
        <v>1</v>
      </c>
      <c r="E334" s="40" t="s">
        <v>0</v>
      </c>
      <c r="F334" s="21">
        <v>44596</v>
      </c>
    </row>
    <row r="335" spans="1:6">
      <c r="A335" s="5" t="s">
        <v>505</v>
      </c>
      <c r="B335" s="20">
        <v>1040143</v>
      </c>
      <c r="C335" s="5" t="s">
        <v>504</v>
      </c>
      <c r="D335" s="42" t="s">
        <v>4</v>
      </c>
      <c r="E335" s="22" t="s">
        <v>0</v>
      </c>
      <c r="F335" s="22">
        <v>44603</v>
      </c>
    </row>
    <row r="336" spans="1:6">
      <c r="A336" s="53" t="s">
        <v>1005</v>
      </c>
      <c r="B336" s="20">
        <v>1070076</v>
      </c>
      <c r="C336" s="23" t="s">
        <v>1004</v>
      </c>
      <c r="D336" s="42" t="s">
        <v>4</v>
      </c>
      <c r="E336" s="22" t="s">
        <v>0</v>
      </c>
      <c r="F336" s="22">
        <v>44606</v>
      </c>
    </row>
    <row r="337" spans="1:6" ht="25.5">
      <c r="A337" s="3" t="s">
        <v>1093</v>
      </c>
      <c r="B337" s="20">
        <v>1020394</v>
      </c>
      <c r="C337" s="3" t="s">
        <v>1092</v>
      </c>
      <c r="D337" s="22" t="s">
        <v>1</v>
      </c>
      <c r="E337" s="22" t="s">
        <v>309</v>
      </c>
      <c r="F337" s="22">
        <v>44614</v>
      </c>
    </row>
    <row r="338" spans="1:6">
      <c r="A338" s="3" t="s">
        <v>929</v>
      </c>
      <c r="B338" s="20">
        <v>1020396</v>
      </c>
      <c r="C338" s="3" t="s">
        <v>928</v>
      </c>
      <c r="D338" s="43" t="s">
        <v>4</v>
      </c>
      <c r="E338" s="40" t="s">
        <v>0</v>
      </c>
      <c r="F338" s="21">
        <v>44615</v>
      </c>
    </row>
    <row r="339" spans="1:6">
      <c r="A339" s="5" t="s">
        <v>661</v>
      </c>
      <c r="B339" s="4">
        <v>1110666</v>
      </c>
      <c r="C339" s="3" t="s">
        <v>660</v>
      </c>
      <c r="D339" s="2" t="s">
        <v>1</v>
      </c>
      <c r="E339" s="1" t="s">
        <v>0</v>
      </c>
      <c r="F339" s="1">
        <v>44623</v>
      </c>
    </row>
    <row r="340" spans="1:6">
      <c r="A340" s="63" t="s">
        <v>1013</v>
      </c>
      <c r="B340" s="20">
        <v>1020270</v>
      </c>
      <c r="C340" s="23" t="s">
        <v>1012</v>
      </c>
      <c r="D340" s="43" t="s">
        <v>4</v>
      </c>
      <c r="E340" s="40" t="s">
        <v>0</v>
      </c>
      <c r="F340" s="21">
        <v>44645</v>
      </c>
    </row>
    <row r="341" spans="1:6">
      <c r="A341" s="6" t="s">
        <v>631</v>
      </c>
      <c r="B341" s="20">
        <v>1050085</v>
      </c>
      <c r="C341" s="23" t="s">
        <v>630</v>
      </c>
      <c r="D341" s="43" t="s">
        <v>4</v>
      </c>
      <c r="E341" s="21" t="s">
        <v>0</v>
      </c>
      <c r="F341" s="21">
        <v>44648</v>
      </c>
    </row>
    <row r="342" spans="1:6">
      <c r="A342" s="3" t="s">
        <v>907</v>
      </c>
      <c r="B342" s="20">
        <v>1020405</v>
      </c>
      <c r="C342" s="3" t="s">
        <v>906</v>
      </c>
      <c r="D342" s="43" t="s">
        <v>4</v>
      </c>
      <c r="E342" s="40" t="s">
        <v>0</v>
      </c>
      <c r="F342" s="21">
        <v>44649</v>
      </c>
    </row>
    <row r="343" spans="1:6">
      <c r="A343" s="3" t="s">
        <v>933</v>
      </c>
      <c r="B343" s="20">
        <v>1020407</v>
      </c>
      <c r="C343" s="3" t="s">
        <v>932</v>
      </c>
      <c r="D343" s="43" t="s">
        <v>4</v>
      </c>
      <c r="E343" s="40" t="s">
        <v>0</v>
      </c>
      <c r="F343" s="21">
        <v>44652</v>
      </c>
    </row>
    <row r="344" spans="1:6">
      <c r="A344" s="5" t="s">
        <v>665</v>
      </c>
      <c r="B344" s="4">
        <v>1110667</v>
      </c>
      <c r="C344" s="3" t="s">
        <v>664</v>
      </c>
      <c r="D344" s="2" t="s">
        <v>1</v>
      </c>
      <c r="E344" s="1" t="s">
        <v>0</v>
      </c>
      <c r="F344" s="1">
        <v>44652</v>
      </c>
    </row>
    <row r="345" spans="1:6">
      <c r="A345" s="3" t="s">
        <v>905</v>
      </c>
      <c r="B345" s="20">
        <v>1020408</v>
      </c>
      <c r="C345" s="3" t="s">
        <v>904</v>
      </c>
      <c r="D345" s="43" t="s">
        <v>1</v>
      </c>
      <c r="E345" s="40" t="s">
        <v>0</v>
      </c>
      <c r="F345" s="21">
        <v>44655</v>
      </c>
    </row>
    <row r="346" spans="1:6">
      <c r="A346" s="3" t="s">
        <v>917</v>
      </c>
      <c r="B346" s="20">
        <v>1020409</v>
      </c>
      <c r="C346" s="3" t="s">
        <v>916</v>
      </c>
      <c r="D346" s="43" t="s">
        <v>1</v>
      </c>
      <c r="E346" s="40" t="s">
        <v>0</v>
      </c>
      <c r="F346" s="21">
        <v>44662</v>
      </c>
    </row>
    <row r="347" spans="1:6">
      <c r="A347" s="65" t="s">
        <v>655</v>
      </c>
      <c r="B347" s="4">
        <v>1110668</v>
      </c>
      <c r="C347" s="3" t="s">
        <v>654</v>
      </c>
      <c r="D347" s="2" t="s">
        <v>1</v>
      </c>
      <c r="E347" s="1" t="s">
        <v>0</v>
      </c>
      <c r="F347" s="1">
        <v>44669</v>
      </c>
    </row>
    <row r="348" spans="1:6" ht="25.5">
      <c r="A348" s="5" t="s">
        <v>1053</v>
      </c>
      <c r="B348" s="20">
        <v>1130027</v>
      </c>
      <c r="C348" s="3" t="s">
        <v>1052</v>
      </c>
      <c r="D348" s="22" t="s">
        <v>4</v>
      </c>
      <c r="E348" s="22" t="s">
        <v>309</v>
      </c>
      <c r="F348" s="22">
        <v>44683</v>
      </c>
    </row>
    <row r="349" spans="1:6">
      <c r="A349" s="6" t="s">
        <v>629</v>
      </c>
      <c r="B349" s="20">
        <v>1050086</v>
      </c>
      <c r="C349" s="23" t="s">
        <v>628</v>
      </c>
      <c r="D349" s="43" t="s">
        <v>4</v>
      </c>
      <c r="E349" s="21" t="s">
        <v>0</v>
      </c>
      <c r="F349" s="21">
        <v>44683</v>
      </c>
    </row>
    <row r="350" spans="1:6">
      <c r="A350" s="63" t="s">
        <v>1154</v>
      </c>
      <c r="B350" s="20">
        <v>1010468</v>
      </c>
      <c r="C350" s="53" t="s">
        <v>1153</v>
      </c>
      <c r="D350" s="43" t="s">
        <v>1</v>
      </c>
      <c r="E350" s="21" t="s">
        <v>372</v>
      </c>
      <c r="F350" s="21">
        <v>44690</v>
      </c>
    </row>
    <row r="351" spans="1:6">
      <c r="A351" s="3" t="s">
        <v>939</v>
      </c>
      <c r="B351" s="20">
        <v>1020426</v>
      </c>
      <c r="C351" s="3" t="s">
        <v>938</v>
      </c>
      <c r="D351" s="43" t="s">
        <v>1</v>
      </c>
      <c r="E351" s="40" t="s">
        <v>0</v>
      </c>
      <c r="F351" s="21">
        <v>44697</v>
      </c>
    </row>
    <row r="352" spans="1:6" ht="25.5">
      <c r="A352" s="3" t="s">
        <v>1089</v>
      </c>
      <c r="B352" s="20">
        <v>1020436</v>
      </c>
      <c r="C352" s="3" t="s">
        <v>1088</v>
      </c>
      <c r="D352" s="43" t="s">
        <v>1</v>
      </c>
      <c r="E352" s="21" t="s">
        <v>309</v>
      </c>
      <c r="F352" s="21">
        <v>44715</v>
      </c>
    </row>
    <row r="353" spans="1:6">
      <c r="A353" s="65" t="s">
        <v>653</v>
      </c>
      <c r="B353" s="4">
        <v>1110669</v>
      </c>
      <c r="C353" s="3" t="s">
        <v>652</v>
      </c>
      <c r="D353" s="2" t="s">
        <v>4</v>
      </c>
      <c r="E353" s="1" t="s">
        <v>0</v>
      </c>
      <c r="F353" s="1">
        <v>44718</v>
      </c>
    </row>
    <row r="354" spans="1:6">
      <c r="A354" s="5" t="s">
        <v>519</v>
      </c>
      <c r="B354" s="20">
        <v>1040153</v>
      </c>
      <c r="C354" s="3" t="s">
        <v>518</v>
      </c>
      <c r="D354" s="42" t="s">
        <v>4</v>
      </c>
      <c r="E354" s="22" t="s">
        <v>0</v>
      </c>
      <c r="F354" s="22">
        <v>44718</v>
      </c>
    </row>
    <row r="355" spans="1:6">
      <c r="A355" s="3" t="s">
        <v>915</v>
      </c>
      <c r="B355" s="20">
        <v>1020435</v>
      </c>
      <c r="C355" s="3" t="s">
        <v>914</v>
      </c>
      <c r="D355" s="43" t="s">
        <v>1</v>
      </c>
      <c r="E355" s="40" t="s">
        <v>0</v>
      </c>
      <c r="F355" s="21">
        <v>44719</v>
      </c>
    </row>
    <row r="356" spans="1:6">
      <c r="A356" s="3" t="s">
        <v>903</v>
      </c>
      <c r="B356" s="20">
        <v>1020437</v>
      </c>
      <c r="C356" s="3" t="s">
        <v>902</v>
      </c>
      <c r="D356" s="43" t="s">
        <v>1</v>
      </c>
      <c r="E356" s="40" t="s">
        <v>0</v>
      </c>
      <c r="F356" s="21">
        <v>44722</v>
      </c>
    </row>
    <row r="357" spans="1:6" ht="25.5">
      <c r="A357" s="3" t="s">
        <v>1087</v>
      </c>
      <c r="B357" s="20">
        <v>1020442</v>
      </c>
      <c r="C357" s="3" t="s">
        <v>1086</v>
      </c>
      <c r="D357" s="43" t="s">
        <v>1</v>
      </c>
      <c r="E357" s="21" t="s">
        <v>309</v>
      </c>
      <c r="F357" s="21">
        <v>44727</v>
      </c>
    </row>
    <row r="358" spans="1:6">
      <c r="A358" s="3" t="s">
        <v>901</v>
      </c>
      <c r="B358" s="20">
        <v>1020441</v>
      </c>
      <c r="C358" s="3" t="s">
        <v>900</v>
      </c>
      <c r="D358" s="43" t="s">
        <v>4</v>
      </c>
      <c r="E358" s="40" t="s">
        <v>0</v>
      </c>
      <c r="F358" s="21">
        <v>44727</v>
      </c>
    </row>
    <row r="359" spans="1:6">
      <c r="A359" s="3" t="s">
        <v>899</v>
      </c>
      <c r="B359" s="20">
        <v>1020443</v>
      </c>
      <c r="C359" s="3" t="s">
        <v>898</v>
      </c>
      <c r="D359" s="43" t="s">
        <v>4</v>
      </c>
      <c r="E359" s="40" t="s">
        <v>0</v>
      </c>
      <c r="F359" s="21">
        <v>44732</v>
      </c>
    </row>
    <row r="360" spans="1:6">
      <c r="A360" s="3" t="s">
        <v>897</v>
      </c>
      <c r="B360" s="20">
        <v>1020444</v>
      </c>
      <c r="C360" s="3" t="s">
        <v>896</v>
      </c>
      <c r="D360" s="43" t="s">
        <v>4</v>
      </c>
      <c r="E360" s="40" t="s">
        <v>0</v>
      </c>
      <c r="F360" s="21">
        <v>44732</v>
      </c>
    </row>
    <row r="361" spans="1:6">
      <c r="A361" s="3" t="s">
        <v>895</v>
      </c>
      <c r="B361" s="20">
        <v>1020445</v>
      </c>
      <c r="C361" s="3" t="s">
        <v>894</v>
      </c>
      <c r="D361" s="43" t="s">
        <v>1</v>
      </c>
      <c r="E361" s="40" t="s">
        <v>0</v>
      </c>
      <c r="F361" s="21">
        <v>44732</v>
      </c>
    </row>
    <row r="362" spans="1:6">
      <c r="A362" s="3" t="s">
        <v>841</v>
      </c>
      <c r="B362" s="20">
        <v>1020446</v>
      </c>
      <c r="C362" s="3" t="s">
        <v>840</v>
      </c>
      <c r="D362" s="43" t="s">
        <v>4</v>
      </c>
      <c r="E362" s="40" t="s">
        <v>0</v>
      </c>
      <c r="F362" s="21">
        <v>44732</v>
      </c>
    </row>
    <row r="363" spans="1:6">
      <c r="A363" s="3" t="s">
        <v>839</v>
      </c>
      <c r="B363" s="20">
        <v>1020447</v>
      </c>
      <c r="C363" s="3" t="s">
        <v>838</v>
      </c>
      <c r="D363" s="43" t="s">
        <v>4</v>
      </c>
      <c r="E363" s="40" t="s">
        <v>0</v>
      </c>
      <c r="F363" s="21">
        <v>44732</v>
      </c>
    </row>
    <row r="364" spans="1:6">
      <c r="A364" s="53" t="s">
        <v>599</v>
      </c>
      <c r="B364" s="20">
        <v>1150005</v>
      </c>
      <c r="C364" s="23" t="s">
        <v>598</v>
      </c>
      <c r="D364" s="22" t="s">
        <v>4</v>
      </c>
      <c r="E364" s="22" t="s">
        <v>0</v>
      </c>
      <c r="F364" s="22">
        <v>44732</v>
      </c>
    </row>
    <row r="365" spans="1:6">
      <c r="A365" s="6" t="s">
        <v>547</v>
      </c>
      <c r="B365" s="20">
        <v>1100057</v>
      </c>
      <c r="C365" s="23" t="s">
        <v>546</v>
      </c>
      <c r="D365" s="43" t="s">
        <v>1</v>
      </c>
      <c r="E365" s="21" t="s">
        <v>0</v>
      </c>
      <c r="F365" s="21">
        <v>44732</v>
      </c>
    </row>
    <row r="366" spans="1:6">
      <c r="A366" s="6" t="s">
        <v>545</v>
      </c>
      <c r="B366" s="20">
        <v>1100058</v>
      </c>
      <c r="C366" s="23" t="s">
        <v>544</v>
      </c>
      <c r="D366" s="43" t="s">
        <v>4</v>
      </c>
      <c r="E366" s="21" t="s">
        <v>0</v>
      </c>
      <c r="F366" s="21">
        <v>44732</v>
      </c>
    </row>
    <row r="367" spans="1:6" ht="25.5">
      <c r="A367" s="3" t="s">
        <v>1103</v>
      </c>
      <c r="B367" s="20">
        <v>1020449</v>
      </c>
      <c r="C367" s="3" t="s">
        <v>1102</v>
      </c>
      <c r="D367" s="43" t="s">
        <v>1</v>
      </c>
      <c r="E367" s="40" t="s">
        <v>309</v>
      </c>
      <c r="F367" s="21">
        <v>44734</v>
      </c>
    </row>
    <row r="368" spans="1:6" ht="25.5">
      <c r="A368" s="3" t="s">
        <v>1101</v>
      </c>
      <c r="B368" s="20">
        <v>1020450</v>
      </c>
      <c r="C368" s="3" t="s">
        <v>1100</v>
      </c>
      <c r="D368" s="43" t="s">
        <v>4</v>
      </c>
      <c r="E368" s="40" t="s">
        <v>309</v>
      </c>
      <c r="F368" s="21">
        <v>44739</v>
      </c>
    </row>
    <row r="369" spans="1:6">
      <c r="A369" s="3" t="s">
        <v>893</v>
      </c>
      <c r="B369" s="20">
        <v>1020451</v>
      </c>
      <c r="C369" s="3" t="s">
        <v>892</v>
      </c>
      <c r="D369" s="43" t="s">
        <v>4</v>
      </c>
      <c r="E369" s="40" t="s">
        <v>0</v>
      </c>
      <c r="F369" s="21">
        <v>44739</v>
      </c>
    </row>
    <row r="370" spans="1:6">
      <c r="A370" s="3" t="s">
        <v>891</v>
      </c>
      <c r="B370" s="20">
        <v>1020452</v>
      </c>
      <c r="C370" s="3" t="s">
        <v>890</v>
      </c>
      <c r="D370" s="43" t="s">
        <v>4</v>
      </c>
      <c r="E370" s="40" t="s">
        <v>0</v>
      </c>
      <c r="F370" s="21">
        <v>44739</v>
      </c>
    </row>
    <row r="371" spans="1:6">
      <c r="A371" s="3" t="s">
        <v>889</v>
      </c>
      <c r="B371" s="20">
        <v>1020453</v>
      </c>
      <c r="C371" s="3" t="s">
        <v>888</v>
      </c>
      <c r="D371" s="43" t="s">
        <v>1</v>
      </c>
      <c r="E371" s="40" t="s">
        <v>0</v>
      </c>
      <c r="F371" s="21">
        <v>44739</v>
      </c>
    </row>
    <row r="372" spans="1:6" ht="25.5">
      <c r="A372" s="3" t="s">
        <v>1099</v>
      </c>
      <c r="B372" s="20">
        <v>1020461</v>
      </c>
      <c r="C372" s="3" t="s">
        <v>1098</v>
      </c>
      <c r="D372" s="22" t="s">
        <v>4</v>
      </c>
      <c r="E372" s="21" t="s">
        <v>309</v>
      </c>
      <c r="F372" s="21">
        <v>44743</v>
      </c>
    </row>
    <row r="373" spans="1:6">
      <c r="A373" s="53" t="s">
        <v>1003</v>
      </c>
      <c r="B373" s="20">
        <v>1070077</v>
      </c>
      <c r="C373" s="23" t="s">
        <v>1002</v>
      </c>
      <c r="D373" s="42" t="s">
        <v>1</v>
      </c>
      <c r="E373" s="22" t="s">
        <v>0</v>
      </c>
      <c r="F373" s="22">
        <v>44743</v>
      </c>
    </row>
    <row r="374" spans="1:6">
      <c r="A374" s="53" t="s">
        <v>999</v>
      </c>
      <c r="B374" s="20">
        <v>1070078</v>
      </c>
      <c r="C374" s="23" t="s">
        <v>998</v>
      </c>
      <c r="D374" s="42" t="s">
        <v>4</v>
      </c>
      <c r="E374" s="22" t="s">
        <v>0</v>
      </c>
      <c r="F374" s="22">
        <v>44743</v>
      </c>
    </row>
    <row r="375" spans="1:6">
      <c r="A375" s="3" t="s">
        <v>951</v>
      </c>
      <c r="B375" s="20">
        <v>1000299</v>
      </c>
      <c r="C375" s="3" t="s">
        <v>950</v>
      </c>
      <c r="D375" s="43" t="s">
        <v>1</v>
      </c>
      <c r="E375" s="40" t="s">
        <v>0</v>
      </c>
      <c r="F375" s="21">
        <v>44743</v>
      </c>
    </row>
    <row r="376" spans="1:6">
      <c r="A376" s="3" t="s">
        <v>927</v>
      </c>
      <c r="B376" s="20">
        <v>1020083</v>
      </c>
      <c r="C376" s="3" t="s">
        <v>926</v>
      </c>
      <c r="D376" s="43" t="s">
        <v>1</v>
      </c>
      <c r="E376" s="40" t="s">
        <v>0</v>
      </c>
      <c r="F376" s="21">
        <v>44743</v>
      </c>
    </row>
    <row r="377" spans="1:6">
      <c r="A377" s="3" t="s">
        <v>887</v>
      </c>
      <c r="B377" s="20">
        <v>1020455</v>
      </c>
      <c r="C377" s="3" t="s">
        <v>886</v>
      </c>
      <c r="D377" s="43" t="s">
        <v>4</v>
      </c>
      <c r="E377" s="40" t="s">
        <v>0</v>
      </c>
      <c r="F377" s="21">
        <v>44743</v>
      </c>
    </row>
    <row r="378" spans="1:6">
      <c r="A378" s="3" t="s">
        <v>885</v>
      </c>
      <c r="B378" s="20">
        <v>1020456</v>
      </c>
      <c r="C378" s="3" t="s">
        <v>884</v>
      </c>
      <c r="D378" s="43" t="s">
        <v>1</v>
      </c>
      <c r="E378" s="40" t="s">
        <v>0</v>
      </c>
      <c r="F378" s="21">
        <v>44743</v>
      </c>
    </row>
    <row r="379" spans="1:6">
      <c r="A379" s="3" t="s">
        <v>883</v>
      </c>
      <c r="B379" s="20">
        <v>1020457</v>
      </c>
      <c r="C379" s="3" t="s">
        <v>882</v>
      </c>
      <c r="D379" s="43" t="s">
        <v>4</v>
      </c>
      <c r="E379" s="40" t="s">
        <v>0</v>
      </c>
      <c r="F379" s="21">
        <v>44743</v>
      </c>
    </row>
    <row r="380" spans="1:6">
      <c r="A380" s="3" t="s">
        <v>881</v>
      </c>
      <c r="B380" s="20">
        <v>1020458</v>
      </c>
      <c r="C380" s="3" t="s">
        <v>880</v>
      </c>
      <c r="D380" s="43" t="s">
        <v>4</v>
      </c>
      <c r="E380" s="40" t="s">
        <v>0</v>
      </c>
      <c r="F380" s="21">
        <v>44743</v>
      </c>
    </row>
    <row r="381" spans="1:6">
      <c r="A381" s="3" t="s">
        <v>879</v>
      </c>
      <c r="B381" s="20">
        <v>1020459</v>
      </c>
      <c r="C381" s="3" t="s">
        <v>878</v>
      </c>
      <c r="D381" s="43" t="s">
        <v>1</v>
      </c>
      <c r="E381" s="40" t="s">
        <v>0</v>
      </c>
      <c r="F381" s="21">
        <v>44743</v>
      </c>
    </row>
    <row r="382" spans="1:6">
      <c r="A382" s="3" t="s">
        <v>877</v>
      </c>
      <c r="B382" s="20">
        <v>1020460</v>
      </c>
      <c r="C382" s="3" t="s">
        <v>876</v>
      </c>
      <c r="D382" s="43" t="s">
        <v>4</v>
      </c>
      <c r="E382" s="40" t="s">
        <v>0</v>
      </c>
      <c r="F382" s="21">
        <v>44743</v>
      </c>
    </row>
    <row r="383" spans="1:6">
      <c r="A383" s="3" t="s">
        <v>875</v>
      </c>
      <c r="B383" s="20">
        <v>1020462</v>
      </c>
      <c r="C383" s="3" t="s">
        <v>874</v>
      </c>
      <c r="D383" s="43" t="s">
        <v>4</v>
      </c>
      <c r="E383" s="40" t="s">
        <v>0</v>
      </c>
      <c r="F383" s="21">
        <v>44743</v>
      </c>
    </row>
    <row r="384" spans="1:6">
      <c r="A384" s="5" t="s">
        <v>499</v>
      </c>
      <c r="B384" s="20">
        <v>1040155</v>
      </c>
      <c r="C384" s="3" t="s">
        <v>498</v>
      </c>
      <c r="D384" s="42" t="s">
        <v>1</v>
      </c>
      <c r="E384" s="22" t="s">
        <v>0</v>
      </c>
      <c r="F384" s="22">
        <v>44743</v>
      </c>
    </row>
    <row r="385" spans="1:6">
      <c r="A385" s="3" t="s">
        <v>1136</v>
      </c>
      <c r="B385" s="20">
        <v>1020464</v>
      </c>
      <c r="C385" s="3" t="s">
        <v>1135</v>
      </c>
      <c r="D385" s="43" t="s">
        <v>4</v>
      </c>
      <c r="E385" s="40" t="s">
        <v>372</v>
      </c>
      <c r="F385" s="21">
        <v>44747</v>
      </c>
    </row>
    <row r="386" spans="1:6">
      <c r="A386" s="3" t="s">
        <v>873</v>
      </c>
      <c r="B386" s="20">
        <v>1020463</v>
      </c>
      <c r="C386" s="3" t="s">
        <v>872</v>
      </c>
      <c r="D386" s="43" t="s">
        <v>4</v>
      </c>
      <c r="E386" s="40" t="s">
        <v>0</v>
      </c>
      <c r="F386" s="21">
        <v>44747</v>
      </c>
    </row>
    <row r="387" spans="1:6">
      <c r="A387" s="3" t="s">
        <v>871</v>
      </c>
      <c r="B387" s="20">
        <v>1020465</v>
      </c>
      <c r="C387" s="3" t="s">
        <v>870</v>
      </c>
      <c r="D387" s="43" t="s">
        <v>4</v>
      </c>
      <c r="E387" s="40" t="s">
        <v>0</v>
      </c>
      <c r="F387" s="21">
        <v>44747</v>
      </c>
    </row>
    <row r="388" spans="1:6" ht="25.5">
      <c r="A388" s="3" t="s">
        <v>1085</v>
      </c>
      <c r="B388" s="20">
        <v>1020466</v>
      </c>
      <c r="C388" s="3" t="s">
        <v>1084</v>
      </c>
      <c r="D388" s="43" t="s">
        <v>1</v>
      </c>
      <c r="E388" s="21" t="s">
        <v>309</v>
      </c>
      <c r="F388" s="21">
        <v>44748</v>
      </c>
    </row>
    <row r="389" spans="1:6">
      <c r="A389" s="3" t="s">
        <v>869</v>
      </c>
      <c r="B389" s="20">
        <v>1020467</v>
      </c>
      <c r="C389" s="3" t="s">
        <v>868</v>
      </c>
      <c r="D389" s="43" t="s">
        <v>1</v>
      </c>
      <c r="E389" s="40" t="s">
        <v>0</v>
      </c>
      <c r="F389" s="21">
        <v>44750</v>
      </c>
    </row>
    <row r="390" spans="1:6">
      <c r="A390" s="65" t="s">
        <v>651</v>
      </c>
      <c r="B390" s="4">
        <v>1110673</v>
      </c>
      <c r="C390" s="3" t="s">
        <v>650</v>
      </c>
      <c r="D390" s="2" t="s">
        <v>1</v>
      </c>
      <c r="E390" s="1" t="s">
        <v>0</v>
      </c>
      <c r="F390" s="1">
        <v>44753</v>
      </c>
    </row>
    <row r="391" spans="1:6">
      <c r="A391" s="3" t="s">
        <v>867</v>
      </c>
      <c r="B391" s="20">
        <v>1020471</v>
      </c>
      <c r="C391" s="3" t="s">
        <v>866</v>
      </c>
      <c r="D391" s="43" t="s">
        <v>4</v>
      </c>
      <c r="E391" s="40" t="s">
        <v>0</v>
      </c>
      <c r="F391" s="21">
        <v>44756</v>
      </c>
    </row>
    <row r="392" spans="1:6">
      <c r="A392" s="3" t="s">
        <v>865</v>
      </c>
      <c r="B392" s="20">
        <v>1020472</v>
      </c>
      <c r="C392" s="3" t="s">
        <v>864</v>
      </c>
      <c r="D392" s="43" t="s">
        <v>1</v>
      </c>
      <c r="E392" s="40" t="s">
        <v>0</v>
      </c>
      <c r="F392" s="21">
        <v>44756</v>
      </c>
    </row>
    <row r="393" spans="1:6" ht="25.5">
      <c r="A393" s="3" t="s">
        <v>1097</v>
      </c>
      <c r="B393" s="20">
        <v>1020474</v>
      </c>
      <c r="C393" s="3" t="s">
        <v>1096</v>
      </c>
      <c r="D393" s="22" t="s">
        <v>1</v>
      </c>
      <c r="E393" s="22" t="s">
        <v>309</v>
      </c>
      <c r="F393" s="22">
        <v>44757</v>
      </c>
    </row>
    <row r="394" spans="1:6">
      <c r="A394" s="3" t="s">
        <v>863</v>
      </c>
      <c r="B394" s="20">
        <v>1020475</v>
      </c>
      <c r="C394" s="3" t="s">
        <v>862</v>
      </c>
      <c r="D394" s="43" t="s">
        <v>4</v>
      </c>
      <c r="E394" s="40" t="s">
        <v>0</v>
      </c>
      <c r="F394" s="21">
        <v>44761</v>
      </c>
    </row>
    <row r="395" spans="1:6">
      <c r="A395" s="5" t="s">
        <v>501</v>
      </c>
      <c r="B395" s="20">
        <v>1040157</v>
      </c>
      <c r="C395" s="3" t="s">
        <v>500</v>
      </c>
      <c r="D395" s="42" t="s">
        <v>4</v>
      </c>
      <c r="E395" s="20" t="s">
        <v>0</v>
      </c>
      <c r="F395" s="22">
        <v>44767</v>
      </c>
    </row>
    <row r="396" spans="1:6">
      <c r="A396" s="5" t="s">
        <v>495</v>
      </c>
      <c r="B396" s="20">
        <v>1040156</v>
      </c>
      <c r="C396" s="3" t="s">
        <v>494</v>
      </c>
      <c r="D396" s="42" t="s">
        <v>1</v>
      </c>
      <c r="E396" s="22" t="s">
        <v>0</v>
      </c>
      <c r="F396" s="22">
        <v>44767</v>
      </c>
    </row>
    <row r="397" spans="1:6">
      <c r="A397" s="3" t="s">
        <v>861</v>
      </c>
      <c r="B397" s="20">
        <v>1020482</v>
      </c>
      <c r="C397" s="3" t="s">
        <v>860</v>
      </c>
      <c r="D397" s="43" t="s">
        <v>1</v>
      </c>
      <c r="E397" s="40" t="s">
        <v>0</v>
      </c>
      <c r="F397" s="21">
        <v>44772</v>
      </c>
    </row>
    <row r="398" spans="1:6">
      <c r="A398" s="6" t="s">
        <v>997</v>
      </c>
      <c r="B398" s="20">
        <v>1070080</v>
      </c>
      <c r="C398" s="23" t="s">
        <v>996</v>
      </c>
      <c r="D398" s="43" t="s">
        <v>4</v>
      </c>
      <c r="E398" s="21" t="s">
        <v>0</v>
      </c>
      <c r="F398" s="21">
        <v>44774</v>
      </c>
    </row>
    <row r="399" spans="1:6">
      <c r="A399" s="6" t="s">
        <v>543</v>
      </c>
      <c r="B399" s="20">
        <v>1100062</v>
      </c>
      <c r="C399" s="23" t="s">
        <v>542</v>
      </c>
      <c r="D399" s="43" t="s">
        <v>1</v>
      </c>
      <c r="E399" s="21" t="s">
        <v>0</v>
      </c>
      <c r="F399" s="21">
        <v>44774</v>
      </c>
    </row>
    <row r="400" spans="1:6">
      <c r="A400" s="6" t="s">
        <v>539</v>
      </c>
      <c r="B400" s="20">
        <v>1170031</v>
      </c>
      <c r="C400" s="53" t="s">
        <v>538</v>
      </c>
      <c r="D400" s="43" t="s">
        <v>4</v>
      </c>
      <c r="E400" s="21" t="s">
        <v>0</v>
      </c>
      <c r="F400" s="21">
        <v>44774</v>
      </c>
    </row>
    <row r="401" spans="1:6">
      <c r="A401" s="6" t="s">
        <v>627</v>
      </c>
      <c r="B401" s="20">
        <v>1050089</v>
      </c>
      <c r="C401" s="23" t="s">
        <v>626</v>
      </c>
      <c r="D401" s="43" t="s">
        <v>1</v>
      </c>
      <c r="E401" s="21" t="s">
        <v>0</v>
      </c>
      <c r="F401" s="21">
        <v>44775</v>
      </c>
    </row>
    <row r="402" spans="1:6">
      <c r="A402" s="3" t="s">
        <v>835</v>
      </c>
      <c r="B402" s="20">
        <v>1020487</v>
      </c>
      <c r="C402" s="3" t="s">
        <v>834</v>
      </c>
      <c r="D402" s="43" t="s">
        <v>1</v>
      </c>
      <c r="E402" s="40" t="s">
        <v>0</v>
      </c>
      <c r="F402" s="21">
        <v>44776</v>
      </c>
    </row>
    <row r="403" spans="1:6" ht="25.5">
      <c r="A403" s="3" t="s">
        <v>1083</v>
      </c>
      <c r="B403" s="20">
        <v>1020488</v>
      </c>
      <c r="C403" s="3" t="s">
        <v>1082</v>
      </c>
      <c r="D403" s="43" t="s">
        <v>1</v>
      </c>
      <c r="E403" s="21" t="s">
        <v>309</v>
      </c>
      <c r="F403" s="21">
        <v>44777</v>
      </c>
    </row>
    <row r="404" spans="1:6" ht="25.5">
      <c r="A404" s="3" t="s">
        <v>1081</v>
      </c>
      <c r="B404" s="20">
        <v>1020489</v>
      </c>
      <c r="C404" s="3" t="s">
        <v>1080</v>
      </c>
      <c r="D404" s="42" t="s">
        <v>4</v>
      </c>
      <c r="E404" s="22" t="s">
        <v>309</v>
      </c>
      <c r="F404" s="22">
        <v>44777</v>
      </c>
    </row>
    <row r="405" spans="1:6" ht="25.5">
      <c r="A405" s="3" t="s">
        <v>1095</v>
      </c>
      <c r="B405" s="51">
        <v>1020491</v>
      </c>
      <c r="C405" s="52" t="s">
        <v>1094</v>
      </c>
      <c r="D405" s="18" t="s">
        <v>4</v>
      </c>
      <c r="E405" s="18" t="s">
        <v>309</v>
      </c>
      <c r="F405" s="18">
        <v>44781</v>
      </c>
    </row>
    <row r="406" spans="1:6">
      <c r="A406" s="53" t="s">
        <v>1001</v>
      </c>
      <c r="B406" s="51">
        <v>1070081</v>
      </c>
      <c r="C406" s="19" t="s">
        <v>1000</v>
      </c>
      <c r="D406" s="66" t="s">
        <v>1</v>
      </c>
      <c r="E406" s="18" t="s">
        <v>0</v>
      </c>
      <c r="F406" s="18">
        <v>44781</v>
      </c>
    </row>
    <row r="407" spans="1:6">
      <c r="A407" s="3" t="s">
        <v>859</v>
      </c>
      <c r="B407" s="51">
        <v>1020492</v>
      </c>
      <c r="C407" s="52" t="s">
        <v>858</v>
      </c>
      <c r="D407" s="67" t="s">
        <v>1</v>
      </c>
      <c r="E407" s="68" t="s">
        <v>0</v>
      </c>
      <c r="F407" s="69">
        <v>44781</v>
      </c>
    </row>
    <row r="408" spans="1:6">
      <c r="A408" s="57" t="s">
        <v>837</v>
      </c>
      <c r="B408" s="25">
        <v>1020493</v>
      </c>
      <c r="C408" s="9" t="s">
        <v>836</v>
      </c>
      <c r="D408" s="58" t="s">
        <v>4</v>
      </c>
      <c r="E408" s="59" t="s">
        <v>0</v>
      </c>
      <c r="F408" s="14">
        <v>44781</v>
      </c>
    </row>
    <row r="409" spans="1:6">
      <c r="A409" s="3" t="s">
        <v>857</v>
      </c>
      <c r="B409" s="51">
        <v>1020496</v>
      </c>
      <c r="C409" s="52" t="s">
        <v>856</v>
      </c>
      <c r="D409" s="67" t="s">
        <v>4</v>
      </c>
      <c r="E409" s="68" t="s">
        <v>0</v>
      </c>
      <c r="F409" s="69">
        <v>44783</v>
      </c>
    </row>
    <row r="410" spans="1:6">
      <c r="A410" s="57" t="s">
        <v>855</v>
      </c>
      <c r="B410" s="25">
        <v>1020497</v>
      </c>
      <c r="C410" s="9" t="s">
        <v>854</v>
      </c>
      <c r="D410" s="58" t="s">
        <v>1</v>
      </c>
      <c r="E410" s="59" t="s">
        <v>0</v>
      </c>
      <c r="F410" s="14">
        <v>44785</v>
      </c>
    </row>
    <row r="411" spans="1:6">
      <c r="A411" s="3" t="s">
        <v>853</v>
      </c>
      <c r="B411" s="51">
        <v>1020499</v>
      </c>
      <c r="C411" s="52" t="s">
        <v>852</v>
      </c>
      <c r="D411" s="67" t="s">
        <v>4</v>
      </c>
      <c r="E411" s="68" t="s">
        <v>0</v>
      </c>
      <c r="F411" s="69">
        <v>44785</v>
      </c>
    </row>
    <row r="412" spans="1:6">
      <c r="A412" s="53" t="s">
        <v>575</v>
      </c>
      <c r="B412" s="51">
        <v>1200010</v>
      </c>
      <c r="C412" s="19" t="s">
        <v>574</v>
      </c>
      <c r="D412" s="18" t="s">
        <v>1</v>
      </c>
      <c r="E412" s="18" t="s">
        <v>0</v>
      </c>
      <c r="F412" s="18">
        <v>44789</v>
      </c>
    </row>
    <row r="413" spans="1:6">
      <c r="A413" s="3" t="s">
        <v>833</v>
      </c>
      <c r="B413" s="51">
        <v>1020501</v>
      </c>
      <c r="C413" s="52" t="s">
        <v>832</v>
      </c>
      <c r="D413" s="67" t="s">
        <v>4</v>
      </c>
      <c r="E413" s="68" t="s">
        <v>0</v>
      </c>
      <c r="F413" s="69">
        <v>44791</v>
      </c>
    </row>
    <row r="414" spans="1:6">
      <c r="A414" s="57" t="s">
        <v>823</v>
      </c>
      <c r="B414" s="25">
        <v>1020504</v>
      </c>
      <c r="C414" s="9" t="s">
        <v>822</v>
      </c>
      <c r="D414" s="58" t="s">
        <v>1</v>
      </c>
      <c r="E414" s="59" t="s">
        <v>0</v>
      </c>
      <c r="F414" s="14">
        <v>44802</v>
      </c>
    </row>
    <row r="415" spans="1:6">
      <c r="A415" s="54" t="s">
        <v>1067</v>
      </c>
      <c r="B415" s="46">
        <v>1110561</v>
      </c>
      <c r="C415" s="9" t="s">
        <v>1066</v>
      </c>
      <c r="D415" s="8" t="s">
        <v>1</v>
      </c>
      <c r="E415" s="7" t="s">
        <v>309</v>
      </c>
      <c r="F415" s="7">
        <v>44805</v>
      </c>
    </row>
    <row r="416" spans="1:6" ht="25.5">
      <c r="A416" s="54" t="s">
        <v>1033</v>
      </c>
      <c r="B416" s="25">
        <v>1040159</v>
      </c>
      <c r="C416" s="35" t="s">
        <v>1032</v>
      </c>
      <c r="D416" s="70" t="s">
        <v>1</v>
      </c>
      <c r="E416" s="15" t="s">
        <v>309</v>
      </c>
      <c r="F416" s="15">
        <v>44805</v>
      </c>
    </row>
    <row r="417" spans="1:6" ht="25.5">
      <c r="A417" s="54" t="s">
        <v>1031</v>
      </c>
      <c r="B417" s="25">
        <v>1040165</v>
      </c>
      <c r="C417" s="9" t="s">
        <v>1030</v>
      </c>
      <c r="D417" s="70" t="s">
        <v>4</v>
      </c>
      <c r="E417" s="15" t="s">
        <v>309</v>
      </c>
      <c r="F417" s="15">
        <v>44805</v>
      </c>
    </row>
    <row r="418" spans="1:6">
      <c r="A418" s="57" t="s">
        <v>941</v>
      </c>
      <c r="B418" s="25">
        <v>1020508</v>
      </c>
      <c r="C418" s="9" t="s">
        <v>940</v>
      </c>
      <c r="D418" s="58" t="s">
        <v>4</v>
      </c>
      <c r="E418" s="59" t="s">
        <v>0</v>
      </c>
      <c r="F418" s="14">
        <v>44805</v>
      </c>
    </row>
    <row r="419" spans="1:6">
      <c r="A419" s="57" t="s">
        <v>851</v>
      </c>
      <c r="B419" s="25">
        <v>1020506</v>
      </c>
      <c r="C419" s="9" t="s">
        <v>850</v>
      </c>
      <c r="D419" s="58" t="s">
        <v>1</v>
      </c>
      <c r="E419" s="59" t="s">
        <v>0</v>
      </c>
      <c r="F419" s="14">
        <v>44805</v>
      </c>
    </row>
    <row r="420" spans="1:6">
      <c r="A420" s="57" t="s">
        <v>849</v>
      </c>
      <c r="B420" s="25">
        <v>1020507</v>
      </c>
      <c r="C420" s="9" t="s">
        <v>848</v>
      </c>
      <c r="D420" s="58" t="s">
        <v>1</v>
      </c>
      <c r="E420" s="59" t="s">
        <v>0</v>
      </c>
      <c r="F420" s="14">
        <v>44805</v>
      </c>
    </row>
    <row r="421" spans="1:6">
      <c r="A421" s="55" t="s">
        <v>541</v>
      </c>
      <c r="B421" s="25">
        <v>1100063</v>
      </c>
      <c r="C421" s="16" t="s">
        <v>540</v>
      </c>
      <c r="D421" s="58" t="s">
        <v>1</v>
      </c>
      <c r="E421" s="14" t="s">
        <v>0</v>
      </c>
      <c r="F421" s="14">
        <v>44805</v>
      </c>
    </row>
    <row r="422" spans="1:6">
      <c r="A422" s="54" t="s">
        <v>489</v>
      </c>
      <c r="B422" s="25">
        <v>1040160</v>
      </c>
      <c r="C422" s="9" t="s">
        <v>488</v>
      </c>
      <c r="D422" s="70" t="s">
        <v>1</v>
      </c>
      <c r="E422" s="15" t="s">
        <v>0</v>
      </c>
      <c r="F422" s="15">
        <v>44805</v>
      </c>
    </row>
    <row r="423" spans="1:6">
      <c r="A423" s="56" t="s">
        <v>573</v>
      </c>
      <c r="B423" s="25">
        <v>1200011</v>
      </c>
      <c r="C423" s="16" t="s">
        <v>572</v>
      </c>
      <c r="D423" s="15" t="s">
        <v>1</v>
      </c>
      <c r="E423" s="15" t="s">
        <v>0</v>
      </c>
      <c r="F423" s="15">
        <v>44806</v>
      </c>
    </row>
    <row r="424" spans="1:6">
      <c r="A424" s="57" t="s">
        <v>847</v>
      </c>
      <c r="B424" s="25">
        <v>1020509</v>
      </c>
      <c r="C424" s="9" t="s">
        <v>846</v>
      </c>
      <c r="D424" s="58" t="s">
        <v>1</v>
      </c>
      <c r="E424" s="59" t="s">
        <v>0</v>
      </c>
      <c r="F424" s="14">
        <v>44809</v>
      </c>
    </row>
    <row r="425" spans="1:6">
      <c r="A425" s="54" t="s">
        <v>491</v>
      </c>
      <c r="B425" s="25">
        <v>1040163</v>
      </c>
      <c r="C425" s="9" t="s">
        <v>490</v>
      </c>
      <c r="D425" s="70" t="s">
        <v>4</v>
      </c>
      <c r="E425" s="15" t="s">
        <v>0</v>
      </c>
      <c r="F425" s="15">
        <v>44809</v>
      </c>
    </row>
    <row r="426" spans="1:6">
      <c r="A426" s="54" t="s">
        <v>493</v>
      </c>
      <c r="B426" s="25">
        <v>1040162</v>
      </c>
      <c r="C426" s="9" t="s">
        <v>492</v>
      </c>
      <c r="D426" s="70" t="s">
        <v>4</v>
      </c>
      <c r="E426" s="15" t="s">
        <v>0</v>
      </c>
      <c r="F426" s="15">
        <v>44818</v>
      </c>
    </row>
    <row r="427" spans="1:6">
      <c r="A427" s="57" t="s">
        <v>749</v>
      </c>
      <c r="B427" s="25">
        <v>1020511</v>
      </c>
      <c r="C427" s="9" t="s">
        <v>748</v>
      </c>
      <c r="D427" s="58" t="s">
        <v>4</v>
      </c>
      <c r="E427" s="59" t="s">
        <v>0</v>
      </c>
      <c r="F427" s="14">
        <v>44827</v>
      </c>
    </row>
    <row r="428" spans="1:6">
      <c r="A428" s="57" t="s">
        <v>747</v>
      </c>
      <c r="B428" s="25">
        <v>1020512</v>
      </c>
      <c r="C428" s="9" t="s">
        <v>746</v>
      </c>
      <c r="D428" s="58" t="s">
        <v>1</v>
      </c>
      <c r="E428" s="59" t="s">
        <v>0</v>
      </c>
      <c r="F428" s="14">
        <v>44827</v>
      </c>
    </row>
    <row r="429" spans="1:6" ht="25.5">
      <c r="A429" s="54" t="s">
        <v>1019</v>
      </c>
      <c r="B429" s="25">
        <v>1040170</v>
      </c>
      <c r="C429" s="9" t="s">
        <v>1018</v>
      </c>
      <c r="D429" s="70" t="s">
        <v>4</v>
      </c>
      <c r="E429" s="15" t="s">
        <v>309</v>
      </c>
      <c r="F429" s="15">
        <v>44830</v>
      </c>
    </row>
    <row r="430" spans="1:6">
      <c r="A430" s="57" t="s">
        <v>799</v>
      </c>
      <c r="B430" s="25">
        <v>1020514</v>
      </c>
      <c r="C430" s="9" t="s">
        <v>798</v>
      </c>
      <c r="D430" s="58" t="s">
        <v>1</v>
      </c>
      <c r="E430" s="59" t="s">
        <v>0</v>
      </c>
      <c r="F430" s="14">
        <v>44832</v>
      </c>
    </row>
    <row r="431" spans="1:6">
      <c r="A431" s="55" t="s">
        <v>567</v>
      </c>
      <c r="B431" s="25">
        <v>1080046</v>
      </c>
      <c r="C431" s="16" t="s">
        <v>566</v>
      </c>
      <c r="D431" s="58" t="s">
        <v>4</v>
      </c>
      <c r="E431" s="14" t="s">
        <v>0</v>
      </c>
      <c r="F431" s="14">
        <v>44833</v>
      </c>
    </row>
    <row r="432" spans="1:6">
      <c r="A432" s="54" t="s">
        <v>477</v>
      </c>
      <c r="B432" s="25">
        <v>1040175</v>
      </c>
      <c r="C432" s="9" t="s">
        <v>476</v>
      </c>
      <c r="D432" s="70" t="s">
        <v>4</v>
      </c>
      <c r="E432" s="15" t="s">
        <v>0</v>
      </c>
      <c r="F432" s="15">
        <v>44837</v>
      </c>
    </row>
    <row r="433" spans="1:6">
      <c r="A433" s="54" t="s">
        <v>475</v>
      </c>
      <c r="B433" s="25">
        <v>1040166</v>
      </c>
      <c r="C433" s="9" t="s">
        <v>474</v>
      </c>
      <c r="D433" s="70" t="s">
        <v>1</v>
      </c>
      <c r="E433" s="15" t="s">
        <v>0</v>
      </c>
      <c r="F433" s="15">
        <v>44837</v>
      </c>
    </row>
    <row r="434" spans="1:6">
      <c r="A434" s="57" t="s">
        <v>751</v>
      </c>
      <c r="B434" s="25">
        <v>1020518</v>
      </c>
      <c r="C434" s="9" t="s">
        <v>750</v>
      </c>
      <c r="D434" s="58" t="s">
        <v>1</v>
      </c>
      <c r="E434" s="59" t="s">
        <v>0</v>
      </c>
      <c r="F434" s="14">
        <v>44840</v>
      </c>
    </row>
    <row r="435" spans="1:6" ht="25.5">
      <c r="A435" s="57" t="s">
        <v>1073</v>
      </c>
      <c r="B435" s="25">
        <v>1020521</v>
      </c>
      <c r="C435" s="9" t="s">
        <v>1072</v>
      </c>
      <c r="D435" s="58" t="s">
        <v>1</v>
      </c>
      <c r="E435" s="59" t="s">
        <v>309</v>
      </c>
      <c r="F435" s="14">
        <v>44841</v>
      </c>
    </row>
    <row r="436" spans="1:6">
      <c r="A436" s="57" t="s">
        <v>815</v>
      </c>
      <c r="B436" s="25">
        <v>1020523</v>
      </c>
      <c r="C436" s="9" t="s">
        <v>814</v>
      </c>
      <c r="D436" s="58" t="s">
        <v>1</v>
      </c>
      <c r="E436" s="59" t="s">
        <v>0</v>
      </c>
      <c r="F436" s="14">
        <v>44844</v>
      </c>
    </row>
    <row r="437" spans="1:6">
      <c r="A437" s="57" t="s">
        <v>745</v>
      </c>
      <c r="B437" s="25">
        <v>1020522</v>
      </c>
      <c r="C437" s="9" t="s">
        <v>744</v>
      </c>
      <c r="D437" s="58" t="s">
        <v>1</v>
      </c>
      <c r="E437" s="59" t="s">
        <v>0</v>
      </c>
      <c r="F437" s="14">
        <v>44844</v>
      </c>
    </row>
    <row r="438" spans="1:6">
      <c r="A438" s="54" t="s">
        <v>595</v>
      </c>
      <c r="B438" s="25">
        <v>1130030</v>
      </c>
      <c r="C438" s="9" t="s">
        <v>594</v>
      </c>
      <c r="D438" s="15" t="s">
        <v>1</v>
      </c>
      <c r="E438" s="15" t="s">
        <v>0</v>
      </c>
      <c r="F438" s="15">
        <v>44844</v>
      </c>
    </row>
    <row r="439" spans="1:6">
      <c r="A439" s="54" t="s">
        <v>479</v>
      </c>
      <c r="B439" s="25">
        <v>1040171</v>
      </c>
      <c r="C439" s="9" t="s">
        <v>478</v>
      </c>
      <c r="D439" s="70" t="s">
        <v>1</v>
      </c>
      <c r="E439" s="15" t="s">
        <v>0</v>
      </c>
      <c r="F439" s="15">
        <v>44844</v>
      </c>
    </row>
    <row r="440" spans="1:6">
      <c r="A440" s="57" t="s">
        <v>797</v>
      </c>
      <c r="B440" s="25">
        <v>1020524</v>
      </c>
      <c r="C440" s="9" t="s">
        <v>796</v>
      </c>
      <c r="D440" s="58" t="s">
        <v>4</v>
      </c>
      <c r="E440" s="59" t="s">
        <v>0</v>
      </c>
      <c r="F440" s="14">
        <v>44845</v>
      </c>
    </row>
    <row r="441" spans="1:6">
      <c r="A441" s="57" t="s">
        <v>795</v>
      </c>
      <c r="B441" s="25">
        <v>1020526</v>
      </c>
      <c r="C441" s="9" t="s">
        <v>794</v>
      </c>
      <c r="D441" s="58" t="s">
        <v>1</v>
      </c>
      <c r="E441" s="59" t="s">
        <v>0</v>
      </c>
      <c r="F441" s="14">
        <v>44851</v>
      </c>
    </row>
    <row r="442" spans="1:6">
      <c r="A442" s="5" t="s">
        <v>469</v>
      </c>
      <c r="B442" s="51">
        <v>1040172</v>
      </c>
      <c r="C442" s="52" t="s">
        <v>468</v>
      </c>
      <c r="D442" s="66" t="s">
        <v>1</v>
      </c>
      <c r="E442" s="18" t="s">
        <v>0</v>
      </c>
      <c r="F442" s="18">
        <v>44865</v>
      </c>
    </row>
    <row r="443" spans="1:6" ht="25.5">
      <c r="A443" s="54" t="s">
        <v>1029</v>
      </c>
      <c r="B443" s="25">
        <v>1040173</v>
      </c>
      <c r="C443" s="9" t="s">
        <v>1028</v>
      </c>
      <c r="D443" s="70" t="s">
        <v>1</v>
      </c>
      <c r="E443" s="15" t="s">
        <v>309</v>
      </c>
      <c r="F443" s="15">
        <v>44866</v>
      </c>
    </row>
    <row r="444" spans="1:6" ht="25.5">
      <c r="A444" s="54" t="s">
        <v>1025</v>
      </c>
      <c r="B444" s="25">
        <v>1040177</v>
      </c>
      <c r="C444" s="9" t="s">
        <v>1024</v>
      </c>
      <c r="D444" s="70" t="s">
        <v>1</v>
      </c>
      <c r="E444" s="15" t="s">
        <v>309</v>
      </c>
      <c r="F444" s="15">
        <v>44866</v>
      </c>
    </row>
    <row r="445" spans="1:6">
      <c r="A445" s="57" t="s">
        <v>791</v>
      </c>
      <c r="B445" s="25">
        <v>1020195</v>
      </c>
      <c r="C445" s="9" t="s">
        <v>790</v>
      </c>
      <c r="D445" s="58" t="s">
        <v>1</v>
      </c>
      <c r="E445" s="59" t="s">
        <v>0</v>
      </c>
      <c r="F445" s="14">
        <v>44866</v>
      </c>
    </row>
    <row r="446" spans="1:6">
      <c r="A446" s="57" t="s">
        <v>793</v>
      </c>
      <c r="B446" s="25">
        <v>1020531</v>
      </c>
      <c r="C446" s="9" t="s">
        <v>792</v>
      </c>
      <c r="D446" s="58" t="s">
        <v>4</v>
      </c>
      <c r="E446" s="59" t="s">
        <v>0</v>
      </c>
      <c r="F446" s="14">
        <v>44867</v>
      </c>
    </row>
    <row r="447" spans="1:6">
      <c r="A447" s="57" t="s">
        <v>743</v>
      </c>
      <c r="B447" s="25">
        <v>1020532</v>
      </c>
      <c r="C447" s="9" t="s">
        <v>742</v>
      </c>
      <c r="D447" s="58" t="s">
        <v>1</v>
      </c>
      <c r="E447" s="59" t="s">
        <v>0</v>
      </c>
      <c r="F447" s="14">
        <v>44868</v>
      </c>
    </row>
    <row r="448" spans="1:6">
      <c r="A448" s="71" t="s">
        <v>1065</v>
      </c>
      <c r="B448" s="46">
        <v>1110679</v>
      </c>
      <c r="C448" s="9" t="s">
        <v>1064</v>
      </c>
      <c r="D448" s="8" t="s">
        <v>1</v>
      </c>
      <c r="E448" s="7" t="s">
        <v>309</v>
      </c>
      <c r="F448" s="7">
        <v>44896</v>
      </c>
    </row>
    <row r="449" spans="1:6">
      <c r="A449" s="57" t="s">
        <v>819</v>
      </c>
      <c r="B449" s="25">
        <v>1020535</v>
      </c>
      <c r="C449" s="9" t="s">
        <v>818</v>
      </c>
      <c r="D449" s="58" t="s">
        <v>1</v>
      </c>
      <c r="E449" s="59" t="s">
        <v>0</v>
      </c>
      <c r="F449" s="14">
        <v>44896</v>
      </c>
    </row>
    <row r="450" spans="1:6">
      <c r="A450" s="56" t="s">
        <v>565</v>
      </c>
      <c r="B450" s="25">
        <v>1080051</v>
      </c>
      <c r="C450" s="16" t="s">
        <v>564</v>
      </c>
      <c r="D450" s="70" t="s">
        <v>4</v>
      </c>
      <c r="E450" s="15" t="s">
        <v>0</v>
      </c>
      <c r="F450" s="15">
        <v>44907</v>
      </c>
    </row>
    <row r="451" spans="1:6">
      <c r="A451" s="54" t="s">
        <v>603</v>
      </c>
      <c r="B451" s="46">
        <v>1140023</v>
      </c>
      <c r="C451" s="9" t="s">
        <v>602</v>
      </c>
      <c r="D451" s="8" t="s">
        <v>4</v>
      </c>
      <c r="E451" s="7" t="s">
        <v>0</v>
      </c>
      <c r="F451" s="7">
        <v>44915</v>
      </c>
    </row>
    <row r="452" spans="1:6" ht="25.5">
      <c r="A452" s="5" t="s">
        <v>1027</v>
      </c>
      <c r="B452" s="20">
        <v>1040184</v>
      </c>
      <c r="C452" s="9" t="s">
        <v>1026</v>
      </c>
      <c r="D452" s="66" t="s">
        <v>1</v>
      </c>
      <c r="E452" s="18" t="s">
        <v>309</v>
      </c>
      <c r="F452" s="22">
        <v>44928</v>
      </c>
    </row>
    <row r="453" spans="1:6">
      <c r="A453" s="6" t="s">
        <v>537</v>
      </c>
      <c r="B453" s="20">
        <v>1100064</v>
      </c>
      <c r="C453" s="16" t="s">
        <v>536</v>
      </c>
      <c r="D453" s="67" t="s">
        <v>1</v>
      </c>
      <c r="E453" s="69" t="s">
        <v>0</v>
      </c>
      <c r="F453" s="21">
        <v>44928</v>
      </c>
    </row>
    <row r="454" spans="1:6">
      <c r="A454" s="54" t="s">
        <v>481</v>
      </c>
      <c r="B454" s="25">
        <v>1040185</v>
      </c>
      <c r="C454" s="9" t="s">
        <v>480</v>
      </c>
      <c r="D454" s="70" t="s">
        <v>1</v>
      </c>
      <c r="E454" s="15" t="s">
        <v>0</v>
      </c>
      <c r="F454" s="15">
        <v>44928</v>
      </c>
    </row>
    <row r="455" spans="1:6">
      <c r="A455" s="63" t="s">
        <v>1011</v>
      </c>
      <c r="B455" s="20">
        <v>1010481</v>
      </c>
      <c r="C455" s="23" t="s">
        <v>1010</v>
      </c>
      <c r="D455" s="43" t="s">
        <v>1</v>
      </c>
      <c r="E455" s="40" t="s">
        <v>0</v>
      </c>
      <c r="F455" s="21">
        <v>44942</v>
      </c>
    </row>
    <row r="456" spans="1:6">
      <c r="A456" s="5" t="s">
        <v>483</v>
      </c>
      <c r="B456" s="20">
        <v>1040186</v>
      </c>
      <c r="C456" s="3" t="s">
        <v>482</v>
      </c>
      <c r="D456" s="42" t="s">
        <v>4</v>
      </c>
      <c r="E456" s="22" t="s">
        <v>0</v>
      </c>
      <c r="F456" s="22">
        <v>44949</v>
      </c>
    </row>
    <row r="457" spans="1:6" ht="25.5">
      <c r="A457" s="6" t="s">
        <v>1111</v>
      </c>
      <c r="B457" s="20">
        <v>1070086</v>
      </c>
      <c r="C457" s="23" t="s">
        <v>1110</v>
      </c>
      <c r="D457" s="43" t="s">
        <v>4</v>
      </c>
      <c r="E457" s="21" t="s">
        <v>309</v>
      </c>
      <c r="F457" s="21">
        <v>44978</v>
      </c>
    </row>
    <row r="458" spans="1:6">
      <c r="A458" s="3" t="s">
        <v>741</v>
      </c>
      <c r="B458" s="20">
        <v>1020544</v>
      </c>
      <c r="C458" s="3" t="s">
        <v>740</v>
      </c>
      <c r="D458" s="43" t="s">
        <v>1</v>
      </c>
      <c r="E458" s="40" t="s">
        <v>0</v>
      </c>
      <c r="F458" s="21">
        <v>44978</v>
      </c>
    </row>
    <row r="459" spans="1:6">
      <c r="A459" s="63" t="s">
        <v>995</v>
      </c>
      <c r="B459" s="20">
        <v>1070087</v>
      </c>
      <c r="C459" s="23" t="s">
        <v>994</v>
      </c>
      <c r="D459" s="43" t="s">
        <v>4</v>
      </c>
      <c r="E459" s="21" t="s">
        <v>0</v>
      </c>
      <c r="F459" s="21">
        <v>44984</v>
      </c>
    </row>
    <row r="460" spans="1:6">
      <c r="A460" s="53" t="s">
        <v>585</v>
      </c>
      <c r="B460" s="20">
        <v>1060028</v>
      </c>
      <c r="C460" s="23" t="s">
        <v>584</v>
      </c>
      <c r="D460" s="22" t="s">
        <v>1</v>
      </c>
      <c r="E460" s="22" t="s">
        <v>0</v>
      </c>
      <c r="F460" s="22">
        <v>44986</v>
      </c>
    </row>
    <row r="461" spans="1:6">
      <c r="A461" s="72" t="s">
        <v>529</v>
      </c>
      <c r="B461" s="51">
        <v>1180038</v>
      </c>
      <c r="C461" s="19" t="s">
        <v>528</v>
      </c>
      <c r="D461" s="67" t="s">
        <v>4</v>
      </c>
      <c r="E461" s="69" t="s">
        <v>0</v>
      </c>
      <c r="F461" s="69">
        <v>44988</v>
      </c>
    </row>
    <row r="462" spans="1:6">
      <c r="A462" s="12" t="s">
        <v>527</v>
      </c>
      <c r="B462" s="25">
        <v>1180006</v>
      </c>
      <c r="C462" s="16" t="s">
        <v>526</v>
      </c>
      <c r="D462" s="58" t="s">
        <v>1</v>
      </c>
      <c r="E462" s="14" t="s">
        <v>0</v>
      </c>
      <c r="F462" s="14">
        <v>44988</v>
      </c>
    </row>
    <row r="463" spans="1:6">
      <c r="A463" s="73" t="s">
        <v>993</v>
      </c>
      <c r="B463" s="46">
        <v>1070088</v>
      </c>
      <c r="C463" s="9" t="s">
        <v>992</v>
      </c>
      <c r="D463" s="74" t="s">
        <v>1</v>
      </c>
      <c r="E463" s="13" t="s">
        <v>0</v>
      </c>
      <c r="F463" s="13">
        <v>44993</v>
      </c>
    </row>
    <row r="464" spans="1:6">
      <c r="A464" s="56" t="s">
        <v>583</v>
      </c>
      <c r="B464" s="25">
        <v>1060029</v>
      </c>
      <c r="C464" s="16" t="s">
        <v>582</v>
      </c>
      <c r="D464" s="15" t="s">
        <v>1</v>
      </c>
      <c r="E464" s="15" t="s">
        <v>0</v>
      </c>
      <c r="F464" s="15">
        <v>44998</v>
      </c>
    </row>
    <row r="465" spans="1:6">
      <c r="A465" s="71" t="s">
        <v>649</v>
      </c>
      <c r="B465" s="46">
        <v>1110691</v>
      </c>
      <c r="C465" s="9" t="s">
        <v>648</v>
      </c>
      <c r="D465" s="8" t="s">
        <v>1</v>
      </c>
      <c r="E465" s="7" t="s">
        <v>0</v>
      </c>
      <c r="F465" s="7">
        <v>45009</v>
      </c>
    </row>
    <row r="466" spans="1:6" ht="25.5">
      <c r="A466" s="55" t="s">
        <v>1043</v>
      </c>
      <c r="B466" s="25">
        <v>1270001</v>
      </c>
      <c r="C466" s="16" t="s">
        <v>1042</v>
      </c>
      <c r="D466" s="15" t="s">
        <v>4</v>
      </c>
      <c r="E466" s="14" t="s">
        <v>309</v>
      </c>
      <c r="F466" s="14">
        <v>45019</v>
      </c>
    </row>
    <row r="467" spans="1:6">
      <c r="A467" s="71" t="s">
        <v>647</v>
      </c>
      <c r="B467" s="46">
        <v>1110692</v>
      </c>
      <c r="C467" s="9" t="s">
        <v>646</v>
      </c>
      <c r="D467" s="8" t="s">
        <v>1</v>
      </c>
      <c r="E467" s="7" t="s">
        <v>0</v>
      </c>
      <c r="F467" s="7">
        <v>45033</v>
      </c>
    </row>
    <row r="468" spans="1:6">
      <c r="A468" s="54" t="s">
        <v>471</v>
      </c>
      <c r="B468" s="25">
        <v>1040189</v>
      </c>
      <c r="C468" s="9" t="s">
        <v>470</v>
      </c>
      <c r="D468" s="70" t="s">
        <v>1</v>
      </c>
      <c r="E468" s="15" t="s">
        <v>0</v>
      </c>
      <c r="F468" s="15">
        <v>45048</v>
      </c>
    </row>
    <row r="469" spans="1:6">
      <c r="A469" s="71" t="s">
        <v>1130</v>
      </c>
      <c r="B469" s="46">
        <v>1110693</v>
      </c>
      <c r="C469" s="9" t="s">
        <v>1129</v>
      </c>
      <c r="D469" s="8" t="s">
        <v>1</v>
      </c>
      <c r="E469" s="7" t="s">
        <v>372</v>
      </c>
      <c r="F469" s="7">
        <v>45051</v>
      </c>
    </row>
    <row r="470" spans="1:6">
      <c r="A470" s="5" t="s">
        <v>467</v>
      </c>
      <c r="B470" s="20">
        <v>1040191</v>
      </c>
      <c r="C470" s="3" t="s">
        <v>466</v>
      </c>
      <c r="D470" s="42" t="s">
        <v>4</v>
      </c>
      <c r="E470" s="22" t="s">
        <v>0</v>
      </c>
      <c r="F470" s="22">
        <v>45054</v>
      </c>
    </row>
    <row r="471" spans="1:6">
      <c r="A471" s="71" t="s">
        <v>1063</v>
      </c>
      <c r="B471" s="46">
        <v>1110694</v>
      </c>
      <c r="C471" s="9" t="s">
        <v>1062</v>
      </c>
      <c r="D471" s="8" t="s">
        <v>1</v>
      </c>
      <c r="E471" s="7" t="s">
        <v>309</v>
      </c>
      <c r="F471" s="7">
        <v>45061</v>
      </c>
    </row>
    <row r="472" spans="1:6">
      <c r="A472" s="57" t="s">
        <v>789</v>
      </c>
      <c r="B472" s="25">
        <v>1020569</v>
      </c>
      <c r="C472" s="9" t="s">
        <v>788</v>
      </c>
      <c r="D472" s="58" t="s">
        <v>1</v>
      </c>
      <c r="E472" s="59" t="s">
        <v>0</v>
      </c>
      <c r="F472" s="14">
        <v>45061</v>
      </c>
    </row>
    <row r="473" spans="1:6">
      <c r="A473" s="57" t="s">
        <v>787</v>
      </c>
      <c r="B473" s="25">
        <v>1020570</v>
      </c>
      <c r="C473" s="9" t="s">
        <v>786</v>
      </c>
      <c r="D473" s="58" t="s">
        <v>4</v>
      </c>
      <c r="E473" s="59" t="s">
        <v>0</v>
      </c>
      <c r="F473" s="14">
        <v>45061</v>
      </c>
    </row>
    <row r="474" spans="1:6">
      <c r="A474" s="71" t="s">
        <v>645</v>
      </c>
      <c r="B474" s="46">
        <v>1110695</v>
      </c>
      <c r="C474" s="9" t="s">
        <v>644</v>
      </c>
      <c r="D474" s="8" t="s">
        <v>1</v>
      </c>
      <c r="E474" s="46" t="s">
        <v>0</v>
      </c>
      <c r="F474" s="7">
        <v>45061</v>
      </c>
    </row>
    <row r="475" spans="1:6">
      <c r="A475" s="54" t="s">
        <v>473</v>
      </c>
      <c r="B475" s="25">
        <v>1040195</v>
      </c>
      <c r="C475" s="9" t="s">
        <v>472</v>
      </c>
      <c r="D475" s="70" t="s">
        <v>4</v>
      </c>
      <c r="E475" s="15" t="s">
        <v>0</v>
      </c>
      <c r="F475" s="15">
        <v>45064</v>
      </c>
    </row>
    <row r="476" spans="1:6">
      <c r="A476" s="3" t="s">
        <v>785</v>
      </c>
      <c r="B476" s="51">
        <v>1020571</v>
      </c>
      <c r="C476" s="52" t="s">
        <v>784</v>
      </c>
      <c r="D476" s="67" t="s">
        <v>4</v>
      </c>
      <c r="E476" s="68" t="s">
        <v>0</v>
      </c>
      <c r="F476" s="69">
        <v>45068</v>
      </c>
    </row>
    <row r="477" spans="1:6">
      <c r="A477" s="5" t="s">
        <v>593</v>
      </c>
      <c r="B477" s="20">
        <v>1130033</v>
      </c>
      <c r="C477" s="3" t="s">
        <v>592</v>
      </c>
      <c r="D477" s="22" t="s">
        <v>4</v>
      </c>
      <c r="E477" s="22" t="s">
        <v>0</v>
      </c>
      <c r="F477" s="22">
        <v>45075</v>
      </c>
    </row>
    <row r="478" spans="1:6">
      <c r="A478" s="65" t="s">
        <v>1061</v>
      </c>
      <c r="B478" s="4">
        <v>1110698</v>
      </c>
      <c r="C478" s="3" t="s">
        <v>1060</v>
      </c>
      <c r="D478" s="2" t="s">
        <v>4</v>
      </c>
      <c r="E478" s="1" t="s">
        <v>309</v>
      </c>
      <c r="F478" s="1">
        <v>45078</v>
      </c>
    </row>
    <row r="479" spans="1:6">
      <c r="A479" s="3" t="s">
        <v>783</v>
      </c>
      <c r="B479" s="20">
        <v>1020572</v>
      </c>
      <c r="C479" s="3" t="s">
        <v>782</v>
      </c>
      <c r="D479" s="43" t="s">
        <v>4</v>
      </c>
      <c r="E479" s="40" t="s">
        <v>0</v>
      </c>
      <c r="F479" s="21">
        <v>45078</v>
      </c>
    </row>
    <row r="480" spans="1:6">
      <c r="A480" s="3" t="s">
        <v>781</v>
      </c>
      <c r="B480" s="20">
        <v>1020573</v>
      </c>
      <c r="C480" s="3" t="s">
        <v>780</v>
      </c>
      <c r="D480" s="43" t="s">
        <v>4</v>
      </c>
      <c r="E480" s="40" t="s">
        <v>0</v>
      </c>
      <c r="F480" s="21">
        <v>45078</v>
      </c>
    </row>
    <row r="481" spans="1:6">
      <c r="A481" s="3" t="s">
        <v>779</v>
      </c>
      <c r="B481" s="20">
        <v>1020574</v>
      </c>
      <c r="C481" s="3" t="s">
        <v>778</v>
      </c>
      <c r="D481" s="43" t="s">
        <v>4</v>
      </c>
      <c r="E481" s="40" t="s">
        <v>0</v>
      </c>
      <c r="F481" s="21">
        <v>45078</v>
      </c>
    </row>
    <row r="482" spans="1:6">
      <c r="A482" s="3" t="s">
        <v>777</v>
      </c>
      <c r="B482" s="20">
        <v>1020575</v>
      </c>
      <c r="C482" s="3" t="s">
        <v>776</v>
      </c>
      <c r="D482" s="43" t="s">
        <v>1</v>
      </c>
      <c r="E482" s="40" t="s">
        <v>0</v>
      </c>
      <c r="F482" s="21">
        <v>45078</v>
      </c>
    </row>
    <row r="483" spans="1:6">
      <c r="A483" s="3" t="s">
        <v>775</v>
      </c>
      <c r="B483" s="20">
        <v>1020576</v>
      </c>
      <c r="C483" s="3" t="s">
        <v>774</v>
      </c>
      <c r="D483" s="43" t="s">
        <v>1</v>
      </c>
      <c r="E483" s="40" t="s">
        <v>0</v>
      </c>
      <c r="F483" s="21">
        <v>45078</v>
      </c>
    </row>
    <row r="484" spans="1:6">
      <c r="A484" s="3" t="s">
        <v>773</v>
      </c>
      <c r="B484" s="20">
        <v>1020577</v>
      </c>
      <c r="C484" s="3" t="s">
        <v>772</v>
      </c>
      <c r="D484" s="43" t="s">
        <v>1</v>
      </c>
      <c r="E484" s="40" t="s">
        <v>0</v>
      </c>
      <c r="F484" s="21">
        <v>45078</v>
      </c>
    </row>
    <row r="485" spans="1:6">
      <c r="A485" s="3" t="s">
        <v>771</v>
      </c>
      <c r="B485" s="51">
        <v>1020578</v>
      </c>
      <c r="C485" s="52" t="s">
        <v>770</v>
      </c>
      <c r="D485" s="67" t="s">
        <v>1</v>
      </c>
      <c r="E485" s="68" t="s">
        <v>0</v>
      </c>
      <c r="F485" s="69">
        <v>45078</v>
      </c>
    </row>
    <row r="486" spans="1:6">
      <c r="A486" s="55" t="s">
        <v>535</v>
      </c>
      <c r="B486" s="25">
        <v>1100068</v>
      </c>
      <c r="C486" s="16" t="s">
        <v>534</v>
      </c>
      <c r="D486" s="58" t="s">
        <v>4</v>
      </c>
      <c r="E486" s="14" t="s">
        <v>0</v>
      </c>
      <c r="F486" s="14">
        <v>45078</v>
      </c>
    </row>
    <row r="487" spans="1:6">
      <c r="A487" s="55" t="s">
        <v>533</v>
      </c>
      <c r="B487" s="25">
        <v>1100069</v>
      </c>
      <c r="C487" s="16" t="s">
        <v>532</v>
      </c>
      <c r="D487" s="58" t="s">
        <v>1</v>
      </c>
      <c r="E487" s="14" t="s">
        <v>0</v>
      </c>
      <c r="F487" s="14">
        <v>45078</v>
      </c>
    </row>
    <row r="488" spans="1:6">
      <c r="A488" s="57" t="s">
        <v>769</v>
      </c>
      <c r="B488" s="25">
        <v>1020580</v>
      </c>
      <c r="C488" s="9" t="s">
        <v>768</v>
      </c>
      <c r="D488" s="58" t="s">
        <v>4</v>
      </c>
      <c r="E488" s="59" t="s">
        <v>0</v>
      </c>
      <c r="F488" s="14">
        <v>45084</v>
      </c>
    </row>
    <row r="489" spans="1:6">
      <c r="A489" s="57" t="s">
        <v>767</v>
      </c>
      <c r="B489" s="25">
        <v>1020581</v>
      </c>
      <c r="C489" s="9" t="s">
        <v>766</v>
      </c>
      <c r="D489" s="58" t="s">
        <v>4</v>
      </c>
      <c r="E489" s="59" t="s">
        <v>0</v>
      </c>
      <c r="F489" s="14">
        <v>45084</v>
      </c>
    </row>
    <row r="490" spans="1:6" ht="25.5">
      <c r="A490" s="9" t="s">
        <v>1079</v>
      </c>
      <c r="B490" s="25">
        <v>1020582</v>
      </c>
      <c r="C490" s="9" t="s">
        <v>1078</v>
      </c>
      <c r="D490" s="43" t="s">
        <v>1</v>
      </c>
      <c r="E490" s="45" t="s">
        <v>309</v>
      </c>
      <c r="F490" s="21">
        <v>45085</v>
      </c>
    </row>
    <row r="491" spans="1:6">
      <c r="A491" s="9" t="s">
        <v>765</v>
      </c>
      <c r="B491" s="25">
        <v>1020583</v>
      </c>
      <c r="C491" s="9" t="s">
        <v>764</v>
      </c>
      <c r="D491" s="43" t="s">
        <v>1</v>
      </c>
      <c r="E491" s="45" t="s">
        <v>0</v>
      </c>
      <c r="F491" s="21">
        <v>45085</v>
      </c>
    </row>
    <row r="492" spans="1:6" ht="25.5">
      <c r="A492" s="9" t="s">
        <v>1077</v>
      </c>
      <c r="B492" s="25">
        <v>1020585</v>
      </c>
      <c r="C492" s="9" t="s">
        <v>1076</v>
      </c>
      <c r="D492" s="43" t="s">
        <v>4</v>
      </c>
      <c r="E492" s="45" t="s">
        <v>309</v>
      </c>
      <c r="F492" s="21">
        <v>45086</v>
      </c>
    </row>
    <row r="493" spans="1:6">
      <c r="A493" s="35" t="s">
        <v>461</v>
      </c>
      <c r="B493" s="25">
        <v>1040198</v>
      </c>
      <c r="C493" s="9" t="s">
        <v>460</v>
      </c>
      <c r="D493" s="42" t="s">
        <v>4</v>
      </c>
      <c r="E493" s="26" t="s">
        <v>0</v>
      </c>
      <c r="F493" s="22">
        <v>45086</v>
      </c>
    </row>
    <row r="494" spans="1:6">
      <c r="A494" s="9" t="s">
        <v>763</v>
      </c>
      <c r="B494" s="25">
        <v>1020586</v>
      </c>
      <c r="C494" s="9" t="s">
        <v>762</v>
      </c>
      <c r="D494" s="43" t="s">
        <v>4</v>
      </c>
      <c r="E494" s="45" t="s">
        <v>0</v>
      </c>
      <c r="F494" s="21">
        <v>45089</v>
      </c>
    </row>
    <row r="495" spans="1:6">
      <c r="A495" s="35" t="s">
        <v>465</v>
      </c>
      <c r="B495" s="25">
        <v>1040202</v>
      </c>
      <c r="C495" s="9" t="s">
        <v>464</v>
      </c>
      <c r="D495" s="42" t="s">
        <v>1</v>
      </c>
      <c r="E495" s="26" t="s">
        <v>0</v>
      </c>
      <c r="F495" s="22">
        <v>45089</v>
      </c>
    </row>
    <row r="496" spans="1:6">
      <c r="A496" s="54" t="s">
        <v>463</v>
      </c>
      <c r="B496" s="25">
        <v>1040208</v>
      </c>
      <c r="C496" s="9" t="s">
        <v>462</v>
      </c>
      <c r="D496" s="70" t="s">
        <v>1</v>
      </c>
      <c r="E496" s="15" t="s">
        <v>0</v>
      </c>
      <c r="F496" s="15">
        <v>45089</v>
      </c>
    </row>
    <row r="497" spans="1:6">
      <c r="A497" s="54" t="s">
        <v>459</v>
      </c>
      <c r="B497" s="25">
        <v>1040201</v>
      </c>
      <c r="C497" s="9" t="s">
        <v>458</v>
      </c>
      <c r="D497" s="70" t="s">
        <v>4</v>
      </c>
      <c r="E497" s="15" t="s">
        <v>0</v>
      </c>
      <c r="F497" s="15">
        <v>45089</v>
      </c>
    </row>
    <row r="498" spans="1:6" ht="25.5">
      <c r="A498" s="57" t="s">
        <v>1075</v>
      </c>
      <c r="B498" s="25">
        <v>1020587</v>
      </c>
      <c r="C498" s="9" t="s">
        <v>1074</v>
      </c>
      <c r="D498" s="58" t="s">
        <v>1</v>
      </c>
      <c r="E498" s="59" t="s">
        <v>309</v>
      </c>
      <c r="F498" s="14">
        <v>45090</v>
      </c>
    </row>
    <row r="499" spans="1:6">
      <c r="A499" s="57" t="s">
        <v>761</v>
      </c>
      <c r="B499" s="25">
        <v>1020588</v>
      </c>
      <c r="C499" s="9" t="s">
        <v>760</v>
      </c>
      <c r="D499" s="58" t="s">
        <v>4</v>
      </c>
      <c r="E499" s="59" t="s">
        <v>0</v>
      </c>
      <c r="F499" s="14">
        <v>45093</v>
      </c>
    </row>
    <row r="500" spans="1:6">
      <c r="A500" s="57" t="s">
        <v>759</v>
      </c>
      <c r="B500" s="25">
        <v>1020589</v>
      </c>
      <c r="C500" s="9" t="s">
        <v>758</v>
      </c>
      <c r="D500" s="58" t="s">
        <v>1</v>
      </c>
      <c r="E500" s="59" t="s">
        <v>0</v>
      </c>
      <c r="F500" s="14">
        <v>45093</v>
      </c>
    </row>
    <row r="501" spans="1:6">
      <c r="A501" s="54" t="s">
        <v>591</v>
      </c>
      <c r="B501" s="25">
        <v>1130034</v>
      </c>
      <c r="C501" s="9" t="s">
        <v>590</v>
      </c>
      <c r="D501" s="15" t="s">
        <v>4</v>
      </c>
      <c r="E501" s="15" t="s">
        <v>0</v>
      </c>
      <c r="F501" s="15">
        <v>45093</v>
      </c>
    </row>
    <row r="502" spans="1:6">
      <c r="A502" s="54" t="s">
        <v>457</v>
      </c>
      <c r="B502" s="25">
        <v>1040200</v>
      </c>
      <c r="C502" s="9" t="s">
        <v>456</v>
      </c>
      <c r="D502" s="70" t="s">
        <v>4</v>
      </c>
      <c r="E502" s="15" t="s">
        <v>0</v>
      </c>
      <c r="F502" s="15">
        <v>45093</v>
      </c>
    </row>
    <row r="503" spans="1:6">
      <c r="A503" s="3" t="s">
        <v>757</v>
      </c>
      <c r="B503" s="51">
        <v>1020590</v>
      </c>
      <c r="C503" s="52" t="s">
        <v>756</v>
      </c>
      <c r="D503" s="67" t="s">
        <v>4</v>
      </c>
      <c r="E503" s="68" t="s">
        <v>0</v>
      </c>
      <c r="F503" s="69">
        <v>45096</v>
      </c>
    </row>
    <row r="504" spans="1:6">
      <c r="A504" s="55" t="s">
        <v>607</v>
      </c>
      <c r="B504" s="25">
        <v>1160008</v>
      </c>
      <c r="C504" s="16" t="s">
        <v>606</v>
      </c>
      <c r="D504" s="58" t="s">
        <v>4</v>
      </c>
      <c r="E504" s="14" t="s">
        <v>0</v>
      </c>
      <c r="F504" s="14">
        <v>45096</v>
      </c>
    </row>
    <row r="505" spans="1:6">
      <c r="A505" s="73" t="s">
        <v>429</v>
      </c>
      <c r="B505" s="75" t="s">
        <v>428</v>
      </c>
      <c r="C505" s="35" t="s">
        <v>427</v>
      </c>
      <c r="D505" s="7" t="s">
        <v>4</v>
      </c>
      <c r="E505" s="13" t="s">
        <v>0</v>
      </c>
      <c r="F505" s="13">
        <v>45096</v>
      </c>
    </row>
    <row r="506" spans="1:6" ht="25.5">
      <c r="A506" s="54" t="s">
        <v>1023</v>
      </c>
      <c r="B506" s="25">
        <v>1040205</v>
      </c>
      <c r="C506" s="9" t="s">
        <v>1022</v>
      </c>
      <c r="D506" s="70" t="s">
        <v>4</v>
      </c>
      <c r="E506" s="15" t="s">
        <v>309</v>
      </c>
      <c r="F506" s="15">
        <v>45101</v>
      </c>
    </row>
    <row r="507" spans="1:6">
      <c r="A507" s="57" t="s">
        <v>755</v>
      </c>
      <c r="B507" s="25">
        <v>1020592</v>
      </c>
      <c r="C507" s="9" t="s">
        <v>754</v>
      </c>
      <c r="D507" s="58" t="s">
        <v>1</v>
      </c>
      <c r="E507" s="59" t="s">
        <v>0</v>
      </c>
      <c r="F507" s="14">
        <v>45103</v>
      </c>
    </row>
    <row r="508" spans="1:6">
      <c r="A508" s="3" t="s">
        <v>753</v>
      </c>
      <c r="B508" s="25">
        <v>1020593</v>
      </c>
      <c r="C508" s="9" t="s">
        <v>752</v>
      </c>
      <c r="D508" s="58" t="s">
        <v>4</v>
      </c>
      <c r="E508" s="59" t="s">
        <v>0</v>
      </c>
      <c r="F508" s="14">
        <v>45103</v>
      </c>
    </row>
    <row r="509" spans="1:6">
      <c r="A509" s="54" t="s">
        <v>433</v>
      </c>
      <c r="B509" s="25">
        <v>1000021</v>
      </c>
      <c r="C509" s="9" t="s">
        <v>432</v>
      </c>
      <c r="D509" s="15" t="s">
        <v>1</v>
      </c>
      <c r="E509" s="15" t="s">
        <v>0</v>
      </c>
      <c r="F509" s="15">
        <v>45108</v>
      </c>
    </row>
    <row r="510" spans="1:6">
      <c r="A510" s="57" t="s">
        <v>813</v>
      </c>
      <c r="B510" s="25">
        <v>1020597</v>
      </c>
      <c r="C510" s="9" t="s">
        <v>812</v>
      </c>
      <c r="D510" s="58" t="s">
        <v>4</v>
      </c>
      <c r="E510" s="59" t="s">
        <v>0</v>
      </c>
      <c r="F510" s="14">
        <v>45110</v>
      </c>
    </row>
    <row r="511" spans="1:6">
      <c r="A511" s="57" t="s">
        <v>811</v>
      </c>
      <c r="B511" s="25">
        <v>1020598</v>
      </c>
      <c r="C511" s="9" t="s">
        <v>810</v>
      </c>
      <c r="D511" s="58" t="s">
        <v>4</v>
      </c>
      <c r="E511" s="59" t="s">
        <v>0</v>
      </c>
      <c r="F511" s="14">
        <v>45110</v>
      </c>
    </row>
    <row r="512" spans="1:6">
      <c r="A512" s="57" t="s">
        <v>809</v>
      </c>
      <c r="B512" s="25">
        <v>1020599</v>
      </c>
      <c r="C512" s="9" t="s">
        <v>808</v>
      </c>
      <c r="D512" s="58" t="s">
        <v>1</v>
      </c>
      <c r="E512" s="59" t="s">
        <v>0</v>
      </c>
      <c r="F512" s="14">
        <v>45110</v>
      </c>
    </row>
    <row r="513" spans="1:6">
      <c r="A513" s="57" t="s">
        <v>719</v>
      </c>
      <c r="B513" s="25">
        <v>1020595</v>
      </c>
      <c r="C513" s="9" t="s">
        <v>718</v>
      </c>
      <c r="D513" s="58" t="s">
        <v>4</v>
      </c>
      <c r="E513" s="59" t="s">
        <v>0</v>
      </c>
      <c r="F513" s="14">
        <v>45110</v>
      </c>
    </row>
    <row r="514" spans="1:6">
      <c r="A514" s="55" t="s">
        <v>525</v>
      </c>
      <c r="B514" s="25">
        <v>1270007</v>
      </c>
      <c r="C514" s="16" t="s">
        <v>524</v>
      </c>
      <c r="D514" s="15" t="s">
        <v>1</v>
      </c>
      <c r="E514" s="14" t="s">
        <v>0</v>
      </c>
      <c r="F514" s="14">
        <v>45110</v>
      </c>
    </row>
    <row r="515" spans="1:6">
      <c r="A515" s="3" t="s">
        <v>807</v>
      </c>
      <c r="B515" s="20">
        <v>1020603</v>
      </c>
      <c r="C515" s="3" t="s">
        <v>806</v>
      </c>
      <c r="D515" s="43" t="s">
        <v>4</v>
      </c>
      <c r="E515" s="40" t="s">
        <v>0</v>
      </c>
      <c r="F515" s="21">
        <v>45112</v>
      </c>
    </row>
    <row r="516" spans="1:6">
      <c r="A516" s="49" t="s">
        <v>426</v>
      </c>
      <c r="B516" s="76" t="s">
        <v>425</v>
      </c>
      <c r="C516" s="3" t="s">
        <v>424</v>
      </c>
      <c r="D516" s="1" t="s">
        <v>4</v>
      </c>
      <c r="E516" s="60" t="s">
        <v>0</v>
      </c>
      <c r="F516" s="60">
        <v>45112</v>
      </c>
    </row>
    <row r="517" spans="1:6" ht="25.5">
      <c r="A517" s="5" t="s">
        <v>1041</v>
      </c>
      <c r="B517" s="20">
        <v>1040210</v>
      </c>
      <c r="C517" s="3" t="s">
        <v>1040</v>
      </c>
      <c r="D517" s="42" t="s">
        <v>4</v>
      </c>
      <c r="E517" s="22" t="s">
        <v>309</v>
      </c>
      <c r="F517" s="22">
        <v>45117</v>
      </c>
    </row>
    <row r="518" spans="1:6">
      <c r="A518" s="3" t="s">
        <v>739</v>
      </c>
      <c r="B518" s="20">
        <v>1020604</v>
      </c>
      <c r="C518" s="3" t="s">
        <v>738</v>
      </c>
      <c r="D518" s="43" t="s">
        <v>1</v>
      </c>
      <c r="E518" s="40" t="s">
        <v>0</v>
      </c>
      <c r="F518" s="21">
        <v>45117</v>
      </c>
    </row>
    <row r="519" spans="1:6">
      <c r="A519" s="3" t="s">
        <v>737</v>
      </c>
      <c r="B519" s="20">
        <v>1020605</v>
      </c>
      <c r="C519" s="3" t="s">
        <v>736</v>
      </c>
      <c r="D519" s="43" t="s">
        <v>1</v>
      </c>
      <c r="E519" s="40" t="s">
        <v>0</v>
      </c>
      <c r="F519" s="21">
        <v>45117</v>
      </c>
    </row>
    <row r="520" spans="1:6">
      <c r="A520" s="65" t="s">
        <v>643</v>
      </c>
      <c r="B520" s="4">
        <v>1110700</v>
      </c>
      <c r="C520" s="3" t="s">
        <v>642</v>
      </c>
      <c r="D520" s="2" t="s">
        <v>1</v>
      </c>
      <c r="E520" s="4" t="s">
        <v>0</v>
      </c>
      <c r="F520" s="1">
        <v>45117</v>
      </c>
    </row>
    <row r="521" spans="1:6">
      <c r="A521" s="49" t="s">
        <v>615</v>
      </c>
      <c r="B521" s="4">
        <v>1090065</v>
      </c>
      <c r="C521" s="3" t="s">
        <v>614</v>
      </c>
      <c r="D521" s="1" t="s">
        <v>1</v>
      </c>
      <c r="E521" s="60" t="s">
        <v>0</v>
      </c>
      <c r="F521" s="60">
        <v>45117</v>
      </c>
    </row>
    <row r="522" spans="1:6">
      <c r="A522" s="3" t="s">
        <v>803</v>
      </c>
      <c r="B522" s="20">
        <v>1020606</v>
      </c>
      <c r="C522" s="3" t="s">
        <v>802</v>
      </c>
      <c r="D522" s="43" t="s">
        <v>1</v>
      </c>
      <c r="E522" s="40" t="s">
        <v>0</v>
      </c>
      <c r="F522" s="21">
        <v>45119</v>
      </c>
    </row>
    <row r="523" spans="1:6">
      <c r="A523" s="3" t="s">
        <v>717</v>
      </c>
      <c r="B523" s="20">
        <v>1020607</v>
      </c>
      <c r="C523" s="3" t="s">
        <v>716</v>
      </c>
      <c r="D523" s="43" t="s">
        <v>4</v>
      </c>
      <c r="E523" s="40" t="s">
        <v>0</v>
      </c>
      <c r="F523" s="21">
        <v>45121</v>
      </c>
    </row>
    <row r="524" spans="1:6">
      <c r="A524" s="5" t="s">
        <v>431</v>
      </c>
      <c r="B524" s="20">
        <v>1040214</v>
      </c>
      <c r="C524" s="3" t="s">
        <v>430</v>
      </c>
      <c r="D524" s="22" t="s">
        <v>4</v>
      </c>
      <c r="E524" s="22" t="s">
        <v>0</v>
      </c>
      <c r="F524" s="22">
        <v>45124</v>
      </c>
    </row>
    <row r="525" spans="1:6" ht="25.5">
      <c r="A525" s="44" t="s">
        <v>1113</v>
      </c>
      <c r="B525" s="20">
        <v>1010499</v>
      </c>
      <c r="C525" s="23" t="s">
        <v>1112</v>
      </c>
      <c r="D525" s="43" t="s">
        <v>1</v>
      </c>
      <c r="E525" s="21" t="s">
        <v>309</v>
      </c>
      <c r="F525" s="21">
        <v>45125</v>
      </c>
    </row>
    <row r="526" spans="1:6">
      <c r="A526" s="52" t="s">
        <v>735</v>
      </c>
      <c r="B526" s="20">
        <v>1020609</v>
      </c>
      <c r="C526" s="52" t="s">
        <v>734</v>
      </c>
      <c r="D526" s="67" t="s">
        <v>1</v>
      </c>
      <c r="E526" s="45" t="s">
        <v>0</v>
      </c>
      <c r="F526" s="21">
        <v>45125</v>
      </c>
    </row>
    <row r="527" spans="1:6">
      <c r="A527" s="54" t="s">
        <v>1118</v>
      </c>
      <c r="B527" s="25">
        <v>1040213</v>
      </c>
      <c r="C527" s="9" t="s">
        <v>1022</v>
      </c>
      <c r="D527" s="70" t="s">
        <v>4</v>
      </c>
      <c r="E527" s="15" t="s">
        <v>372</v>
      </c>
      <c r="F527" s="15">
        <v>45127</v>
      </c>
    </row>
    <row r="528" spans="1:6">
      <c r="A528" s="9" t="s">
        <v>715</v>
      </c>
      <c r="B528" s="25">
        <v>1020616</v>
      </c>
      <c r="C528" s="9" t="s">
        <v>714</v>
      </c>
      <c r="D528" s="43" t="s">
        <v>4</v>
      </c>
      <c r="E528" s="45" t="s">
        <v>0</v>
      </c>
      <c r="F528" s="21">
        <v>45127</v>
      </c>
    </row>
    <row r="529" spans="1:6">
      <c r="A529" s="9" t="s">
        <v>713</v>
      </c>
      <c r="B529" s="25">
        <v>1020617</v>
      </c>
      <c r="C529" s="9" t="s">
        <v>712</v>
      </c>
      <c r="D529" s="43" t="s">
        <v>1</v>
      </c>
      <c r="E529" s="45" t="s">
        <v>0</v>
      </c>
      <c r="F529" s="21">
        <v>45129</v>
      </c>
    </row>
    <row r="530" spans="1:6">
      <c r="A530" s="9" t="s">
        <v>733</v>
      </c>
      <c r="B530" s="25">
        <v>1020618</v>
      </c>
      <c r="C530" s="9" t="s">
        <v>732</v>
      </c>
      <c r="D530" s="43" t="s">
        <v>4</v>
      </c>
      <c r="E530" s="45" t="s">
        <v>0</v>
      </c>
      <c r="F530" s="21">
        <v>45131</v>
      </c>
    </row>
    <row r="531" spans="1:6">
      <c r="A531" s="35" t="s">
        <v>455</v>
      </c>
      <c r="B531" s="25">
        <v>1040215</v>
      </c>
      <c r="C531" s="9" t="s">
        <v>454</v>
      </c>
      <c r="D531" s="42" t="s">
        <v>4</v>
      </c>
      <c r="E531" s="26" t="s">
        <v>0</v>
      </c>
      <c r="F531" s="22">
        <v>45131</v>
      </c>
    </row>
    <row r="532" spans="1:6">
      <c r="A532" s="9" t="s">
        <v>711</v>
      </c>
      <c r="B532" s="25">
        <v>1020619</v>
      </c>
      <c r="C532" s="9" t="s">
        <v>710</v>
      </c>
      <c r="D532" s="43" t="s">
        <v>4</v>
      </c>
      <c r="E532" s="45" t="s">
        <v>0</v>
      </c>
      <c r="F532" s="21">
        <v>45132</v>
      </c>
    </row>
    <row r="533" spans="1:6">
      <c r="A533" s="35" t="s">
        <v>453</v>
      </c>
      <c r="B533" s="25">
        <v>1040216</v>
      </c>
      <c r="C533" s="9" t="s">
        <v>452</v>
      </c>
      <c r="D533" s="42" t="s">
        <v>4</v>
      </c>
      <c r="E533" s="26" t="s">
        <v>0</v>
      </c>
      <c r="F533" s="22">
        <v>45133</v>
      </c>
    </row>
    <row r="534" spans="1:6">
      <c r="A534" s="9" t="s">
        <v>731</v>
      </c>
      <c r="B534" s="25">
        <v>1020621</v>
      </c>
      <c r="C534" s="9" t="s">
        <v>730</v>
      </c>
      <c r="D534" s="43" t="s">
        <v>1</v>
      </c>
      <c r="E534" s="45" t="s">
        <v>0</v>
      </c>
      <c r="F534" s="21">
        <v>45135</v>
      </c>
    </row>
    <row r="535" spans="1:6" ht="25.5">
      <c r="A535" s="39" t="s">
        <v>1115</v>
      </c>
      <c r="B535" s="25">
        <v>1010501</v>
      </c>
      <c r="C535" s="16" t="s">
        <v>1114</v>
      </c>
      <c r="D535" s="43" t="s">
        <v>1</v>
      </c>
      <c r="E535" s="24" t="s">
        <v>309</v>
      </c>
      <c r="F535" s="21">
        <v>45139</v>
      </c>
    </row>
    <row r="536" spans="1:6" ht="25.5">
      <c r="A536" s="12" t="s">
        <v>1109</v>
      </c>
      <c r="B536" s="25">
        <v>1070094</v>
      </c>
      <c r="C536" s="16" t="s">
        <v>1108</v>
      </c>
      <c r="D536" s="43" t="s">
        <v>1</v>
      </c>
      <c r="E536" s="24" t="s">
        <v>309</v>
      </c>
      <c r="F536" s="21">
        <v>45139</v>
      </c>
    </row>
    <row r="537" spans="1:6" ht="25.5">
      <c r="A537" s="9" t="s">
        <v>1071</v>
      </c>
      <c r="B537" s="25">
        <v>1020625</v>
      </c>
      <c r="C537" s="9" t="s">
        <v>1070</v>
      </c>
      <c r="D537" s="43" t="s">
        <v>1</v>
      </c>
      <c r="E537" s="45" t="s">
        <v>309</v>
      </c>
      <c r="F537" s="21">
        <v>45139</v>
      </c>
    </row>
    <row r="538" spans="1:6">
      <c r="A538" s="36" t="s">
        <v>989</v>
      </c>
      <c r="B538" s="46">
        <v>1070095</v>
      </c>
      <c r="C538" s="9" t="s">
        <v>988</v>
      </c>
      <c r="D538" s="77" t="s">
        <v>4</v>
      </c>
      <c r="E538" s="78" t="s">
        <v>0</v>
      </c>
      <c r="F538" s="60">
        <v>45139</v>
      </c>
    </row>
    <row r="539" spans="1:6">
      <c r="A539" s="9" t="s">
        <v>729</v>
      </c>
      <c r="B539" s="25">
        <v>1020622</v>
      </c>
      <c r="C539" s="9" t="s">
        <v>728</v>
      </c>
      <c r="D539" s="43" t="s">
        <v>1</v>
      </c>
      <c r="E539" s="45" t="s">
        <v>0</v>
      </c>
      <c r="F539" s="21">
        <v>45139</v>
      </c>
    </row>
    <row r="540" spans="1:6">
      <c r="A540" s="9" t="s">
        <v>709</v>
      </c>
      <c r="B540" s="25">
        <v>1020624</v>
      </c>
      <c r="C540" s="9" t="s">
        <v>708</v>
      </c>
      <c r="D540" s="43" t="s">
        <v>4</v>
      </c>
      <c r="E540" s="45" t="s">
        <v>0</v>
      </c>
      <c r="F540" s="21">
        <v>45139</v>
      </c>
    </row>
    <row r="541" spans="1:6">
      <c r="A541" s="12" t="s">
        <v>625</v>
      </c>
      <c r="B541" s="25">
        <v>1050096</v>
      </c>
      <c r="C541" s="16" t="s">
        <v>624</v>
      </c>
      <c r="D541" s="43" t="s">
        <v>4</v>
      </c>
      <c r="E541" s="24" t="s">
        <v>0</v>
      </c>
      <c r="F541" s="21">
        <v>45139</v>
      </c>
    </row>
    <row r="542" spans="1:6">
      <c r="A542" s="12" t="s">
        <v>623</v>
      </c>
      <c r="B542" s="25">
        <v>1050097</v>
      </c>
      <c r="C542" s="16" t="s">
        <v>622</v>
      </c>
      <c r="D542" s="43" t="s">
        <v>4</v>
      </c>
      <c r="E542" s="24" t="s">
        <v>0</v>
      </c>
      <c r="F542" s="21">
        <v>45139</v>
      </c>
    </row>
    <row r="543" spans="1:6">
      <c r="A543" s="12" t="s">
        <v>621</v>
      </c>
      <c r="B543" s="25">
        <v>1050095</v>
      </c>
      <c r="C543" s="16" t="s">
        <v>620</v>
      </c>
      <c r="D543" s="43" t="s">
        <v>1</v>
      </c>
      <c r="E543" s="24" t="s">
        <v>0</v>
      </c>
      <c r="F543" s="21">
        <v>45139</v>
      </c>
    </row>
    <row r="544" spans="1:6">
      <c r="A544" s="11" t="s">
        <v>563</v>
      </c>
      <c r="B544" s="25">
        <v>1080052</v>
      </c>
      <c r="C544" s="16" t="s">
        <v>562</v>
      </c>
      <c r="D544" s="42" t="s">
        <v>4</v>
      </c>
      <c r="E544" s="26" t="s">
        <v>0</v>
      </c>
      <c r="F544" s="22">
        <v>45139</v>
      </c>
    </row>
    <row r="545" spans="1:6">
      <c r="A545" s="5" t="s">
        <v>451</v>
      </c>
      <c r="B545" s="20">
        <v>1040217</v>
      </c>
      <c r="C545" s="3" t="s">
        <v>450</v>
      </c>
      <c r="D545" s="42" t="s">
        <v>1</v>
      </c>
      <c r="E545" s="22" t="s">
        <v>0</v>
      </c>
      <c r="F545" s="22">
        <v>45139</v>
      </c>
    </row>
    <row r="546" spans="1:6">
      <c r="A546" s="3" t="s">
        <v>707</v>
      </c>
      <c r="B546" s="20">
        <v>1020628</v>
      </c>
      <c r="C546" s="3" t="s">
        <v>706</v>
      </c>
      <c r="D546" s="43" t="s">
        <v>4</v>
      </c>
      <c r="E546" s="40" t="s">
        <v>0</v>
      </c>
      <c r="F546" s="21">
        <v>45141</v>
      </c>
    </row>
    <row r="547" spans="1:6">
      <c r="A547" s="3" t="s">
        <v>727</v>
      </c>
      <c r="B547" s="20">
        <v>1020631</v>
      </c>
      <c r="C547" s="3" t="s">
        <v>726</v>
      </c>
      <c r="D547" s="43" t="s">
        <v>1</v>
      </c>
      <c r="E547" s="40" t="s">
        <v>0</v>
      </c>
      <c r="F547" s="21">
        <v>45145</v>
      </c>
    </row>
    <row r="548" spans="1:6">
      <c r="A548" s="3" t="s">
        <v>705</v>
      </c>
      <c r="B548" s="20">
        <v>1020629</v>
      </c>
      <c r="C548" s="3" t="s">
        <v>704</v>
      </c>
      <c r="D548" s="43" t="s">
        <v>1</v>
      </c>
      <c r="E548" s="40" t="s">
        <v>0</v>
      </c>
      <c r="F548" s="21">
        <v>45145</v>
      </c>
    </row>
    <row r="549" spans="1:6">
      <c r="A549" s="3" t="s">
        <v>703</v>
      </c>
      <c r="B549" s="20">
        <v>1020630</v>
      </c>
      <c r="C549" s="3" t="s">
        <v>702</v>
      </c>
      <c r="D549" s="43" t="s">
        <v>4</v>
      </c>
      <c r="E549" s="40" t="s">
        <v>0</v>
      </c>
      <c r="F549" s="21">
        <v>45145</v>
      </c>
    </row>
    <row r="550" spans="1:6">
      <c r="A550" s="3" t="s">
        <v>701</v>
      </c>
      <c r="B550" s="20">
        <v>1020632</v>
      </c>
      <c r="C550" s="3" t="s">
        <v>700</v>
      </c>
      <c r="D550" s="43" t="s">
        <v>1</v>
      </c>
      <c r="E550" s="40" t="s">
        <v>0</v>
      </c>
      <c r="F550" s="21">
        <v>45145</v>
      </c>
    </row>
    <row r="551" spans="1:6">
      <c r="A551" s="3" t="s">
        <v>699</v>
      </c>
      <c r="B551" s="20">
        <v>1020633</v>
      </c>
      <c r="C551" s="3" t="s">
        <v>698</v>
      </c>
      <c r="D551" s="43" t="s">
        <v>4</v>
      </c>
      <c r="E551" s="40" t="s">
        <v>0</v>
      </c>
      <c r="F551" s="21">
        <v>45148</v>
      </c>
    </row>
    <row r="552" spans="1:6">
      <c r="A552" s="65" t="s">
        <v>449</v>
      </c>
      <c r="B552" s="20">
        <v>1040219</v>
      </c>
      <c r="C552" s="3" t="s">
        <v>448</v>
      </c>
      <c r="D552" s="42" t="s">
        <v>1</v>
      </c>
      <c r="E552" s="22" t="s">
        <v>0</v>
      </c>
      <c r="F552" s="22">
        <v>45148</v>
      </c>
    </row>
    <row r="553" spans="1:6">
      <c r="A553" s="5" t="s">
        <v>447</v>
      </c>
      <c r="B553" s="20">
        <v>1040220</v>
      </c>
      <c r="C553" s="3" t="s">
        <v>446</v>
      </c>
      <c r="D553" s="42" t="s">
        <v>4</v>
      </c>
      <c r="E553" s="22" t="s">
        <v>0</v>
      </c>
      <c r="F553" s="22">
        <v>45154</v>
      </c>
    </row>
    <row r="554" spans="1:6">
      <c r="A554" s="3" t="s">
        <v>725</v>
      </c>
      <c r="B554" s="20">
        <v>1020636</v>
      </c>
      <c r="C554" s="3" t="s">
        <v>724</v>
      </c>
      <c r="D554" s="43" t="s">
        <v>4</v>
      </c>
      <c r="E554" s="40" t="s">
        <v>0</v>
      </c>
      <c r="F554" s="21">
        <v>45156</v>
      </c>
    </row>
    <row r="555" spans="1:6">
      <c r="A555" s="5" t="s">
        <v>445</v>
      </c>
      <c r="B555" s="20">
        <v>1040221</v>
      </c>
      <c r="C555" s="3" t="s">
        <v>444</v>
      </c>
      <c r="D555" s="42" t="s">
        <v>4</v>
      </c>
      <c r="E555" s="22" t="s">
        <v>0</v>
      </c>
      <c r="F555" s="22">
        <v>45156</v>
      </c>
    </row>
    <row r="556" spans="1:6" ht="25.5">
      <c r="A556" s="3" t="s">
        <v>1069</v>
      </c>
      <c r="B556" s="20">
        <v>1020638</v>
      </c>
      <c r="C556" s="3" t="s">
        <v>1068</v>
      </c>
      <c r="D556" s="43" t="s">
        <v>1</v>
      </c>
      <c r="E556" s="40" t="s">
        <v>309</v>
      </c>
      <c r="F556" s="21">
        <v>45159</v>
      </c>
    </row>
    <row r="557" spans="1:6">
      <c r="A557" s="49" t="s">
        <v>991</v>
      </c>
      <c r="B557" s="4">
        <v>1070097</v>
      </c>
      <c r="C557" s="5" t="s">
        <v>990</v>
      </c>
      <c r="D557" s="77" t="s">
        <v>4</v>
      </c>
      <c r="E557" s="60" t="s">
        <v>0</v>
      </c>
      <c r="F557" s="60">
        <v>45159</v>
      </c>
    </row>
    <row r="558" spans="1:6">
      <c r="A558" s="49" t="s">
        <v>987</v>
      </c>
      <c r="B558" s="4">
        <v>1070096</v>
      </c>
      <c r="C558" s="3" t="s">
        <v>986</v>
      </c>
      <c r="D558" s="77" t="s">
        <v>1</v>
      </c>
      <c r="E558" s="60" t="s">
        <v>0</v>
      </c>
      <c r="F558" s="60">
        <v>45159</v>
      </c>
    </row>
    <row r="559" spans="1:6">
      <c r="A559" s="3" t="s">
        <v>697</v>
      </c>
      <c r="B559" s="20">
        <v>1020637</v>
      </c>
      <c r="C559" s="3" t="s">
        <v>696</v>
      </c>
      <c r="D559" s="43" t="s">
        <v>4</v>
      </c>
      <c r="E559" s="40" t="s">
        <v>0</v>
      </c>
      <c r="F559" s="21">
        <v>45159</v>
      </c>
    </row>
    <row r="560" spans="1:6">
      <c r="A560" s="65" t="s">
        <v>641</v>
      </c>
      <c r="B560" s="4">
        <v>1110703</v>
      </c>
      <c r="C560" s="3" t="s">
        <v>640</v>
      </c>
      <c r="D560" s="2" t="s">
        <v>1</v>
      </c>
      <c r="E560" s="4" t="s">
        <v>0</v>
      </c>
      <c r="F560" s="1">
        <v>45159</v>
      </c>
    </row>
    <row r="561" spans="1:6">
      <c r="A561" s="5" t="s">
        <v>443</v>
      </c>
      <c r="B561" s="20">
        <v>1040222</v>
      </c>
      <c r="C561" s="3" t="s">
        <v>442</v>
      </c>
      <c r="D561" s="42" t="s">
        <v>4</v>
      </c>
      <c r="E561" s="22" t="s">
        <v>0</v>
      </c>
      <c r="F561" s="22">
        <v>45159</v>
      </c>
    </row>
    <row r="562" spans="1:6">
      <c r="A562" s="5" t="s">
        <v>441</v>
      </c>
      <c r="B562" s="20">
        <v>1040223</v>
      </c>
      <c r="C562" s="3" t="s">
        <v>440</v>
      </c>
      <c r="D562" s="42" t="s">
        <v>1</v>
      </c>
      <c r="E562" s="22" t="s">
        <v>0</v>
      </c>
      <c r="F562" s="22">
        <v>45159</v>
      </c>
    </row>
    <row r="563" spans="1:6">
      <c r="A563" s="5" t="s">
        <v>439</v>
      </c>
      <c r="B563" s="20">
        <v>1040226</v>
      </c>
      <c r="C563" s="3" t="s">
        <v>438</v>
      </c>
      <c r="D563" s="42" t="s">
        <v>4</v>
      </c>
      <c r="E563" s="22" t="s">
        <v>0</v>
      </c>
      <c r="F563" s="22">
        <v>45160</v>
      </c>
    </row>
    <row r="564" spans="1:6">
      <c r="A564" s="3" t="s">
        <v>817</v>
      </c>
      <c r="B564" s="20">
        <v>1020639</v>
      </c>
      <c r="C564" s="3" t="s">
        <v>816</v>
      </c>
      <c r="D564" s="43" t="s">
        <v>1</v>
      </c>
      <c r="E564" s="40" t="s">
        <v>0</v>
      </c>
      <c r="F564" s="21">
        <v>45161</v>
      </c>
    </row>
    <row r="565" spans="1:6">
      <c r="A565" s="3" t="s">
        <v>805</v>
      </c>
      <c r="B565" s="20">
        <v>1020640</v>
      </c>
      <c r="C565" s="3" t="s">
        <v>804</v>
      </c>
      <c r="D565" s="43" t="s">
        <v>4</v>
      </c>
      <c r="E565" s="40" t="s">
        <v>0</v>
      </c>
      <c r="F565" s="21">
        <v>45161</v>
      </c>
    </row>
    <row r="566" spans="1:6">
      <c r="A566" s="5" t="s">
        <v>437</v>
      </c>
      <c r="B566" s="20">
        <v>1040227</v>
      </c>
      <c r="C566" s="3" t="s">
        <v>436</v>
      </c>
      <c r="D566" s="42" t="s">
        <v>4</v>
      </c>
      <c r="E566" s="22" t="s">
        <v>0</v>
      </c>
      <c r="F566" s="22">
        <v>45161</v>
      </c>
    </row>
    <row r="567" spans="1:6">
      <c r="A567" s="5" t="s">
        <v>435</v>
      </c>
      <c r="B567" s="20">
        <v>1040228</v>
      </c>
      <c r="C567" s="3" t="s">
        <v>434</v>
      </c>
      <c r="D567" s="42" t="s">
        <v>1</v>
      </c>
      <c r="E567" s="22" t="s">
        <v>0</v>
      </c>
      <c r="F567" s="22">
        <v>45166</v>
      </c>
    </row>
    <row r="568" spans="1:6">
      <c r="A568" s="3" t="s">
        <v>723</v>
      </c>
      <c r="B568" s="20">
        <v>1020641</v>
      </c>
      <c r="C568" s="3" t="s">
        <v>722</v>
      </c>
      <c r="D568" s="43" t="s">
        <v>4</v>
      </c>
      <c r="E568" s="40" t="s">
        <v>0</v>
      </c>
      <c r="F568" s="21">
        <v>45167</v>
      </c>
    </row>
    <row r="569" spans="1:6">
      <c r="A569" s="6" t="s">
        <v>1124</v>
      </c>
      <c r="B569" s="20">
        <v>1100073</v>
      </c>
      <c r="C569" s="23" t="s">
        <v>1123</v>
      </c>
      <c r="D569" s="43" t="s">
        <v>4</v>
      </c>
      <c r="E569" s="21" t="s">
        <v>372</v>
      </c>
      <c r="F569" s="21">
        <v>45169</v>
      </c>
    </row>
    <row r="570" spans="1:6">
      <c r="A570" s="23" t="s">
        <v>1576</v>
      </c>
      <c r="B570" s="42" t="s">
        <v>1577</v>
      </c>
      <c r="C570" s="44" t="s">
        <v>1578</v>
      </c>
      <c r="D570" s="43" t="s">
        <v>1</v>
      </c>
      <c r="E570" s="1" t="s">
        <v>309</v>
      </c>
      <c r="F570" s="22">
        <v>45169</v>
      </c>
    </row>
    <row r="571" spans="1:6" ht="25.5">
      <c r="A571" s="5" t="s">
        <v>1021</v>
      </c>
      <c r="B571" s="20">
        <v>1040229</v>
      </c>
      <c r="C571" s="5" t="s">
        <v>1020</v>
      </c>
      <c r="D571" s="42" t="s">
        <v>4</v>
      </c>
      <c r="E571" s="22" t="s">
        <v>309</v>
      </c>
      <c r="F571" s="22">
        <v>45169</v>
      </c>
    </row>
    <row r="572" spans="1:6" ht="25.5">
      <c r="A572" s="53" t="s">
        <v>1579</v>
      </c>
      <c r="B572" s="42" t="s">
        <v>1580</v>
      </c>
      <c r="C572" s="65" t="s">
        <v>1581</v>
      </c>
      <c r="D572" s="42" t="s">
        <v>1</v>
      </c>
      <c r="E572" s="22" t="s">
        <v>309</v>
      </c>
      <c r="F572" s="22">
        <v>45169</v>
      </c>
    </row>
    <row r="573" spans="1:6">
      <c r="A573" s="63" t="s">
        <v>1009</v>
      </c>
      <c r="B573" s="20">
        <v>1010502</v>
      </c>
      <c r="C573" s="23" t="s">
        <v>1008</v>
      </c>
      <c r="D573" s="43" t="s">
        <v>1</v>
      </c>
      <c r="E573" s="40" t="s">
        <v>0</v>
      </c>
      <c r="F573" s="21">
        <v>45169</v>
      </c>
    </row>
    <row r="574" spans="1:6">
      <c r="A574" s="49" t="s">
        <v>985</v>
      </c>
      <c r="B574" s="4">
        <v>1070098</v>
      </c>
      <c r="C574" s="3" t="s">
        <v>984</v>
      </c>
      <c r="D574" s="77" t="s">
        <v>4</v>
      </c>
      <c r="E574" s="60" t="s">
        <v>0</v>
      </c>
      <c r="F574" s="60">
        <v>45169</v>
      </c>
    </row>
    <row r="575" spans="1:6">
      <c r="A575" s="3" t="s">
        <v>801</v>
      </c>
      <c r="B575" s="20">
        <v>1020650</v>
      </c>
      <c r="C575" s="3" t="s">
        <v>800</v>
      </c>
      <c r="D575" s="43" t="s">
        <v>1</v>
      </c>
      <c r="E575" s="40" t="s">
        <v>0</v>
      </c>
      <c r="F575" s="21">
        <v>45169</v>
      </c>
    </row>
    <row r="576" spans="1:6">
      <c r="A576" s="3" t="s">
        <v>721</v>
      </c>
      <c r="B576" s="20">
        <v>1020653</v>
      </c>
      <c r="C576" s="3" t="s">
        <v>720</v>
      </c>
      <c r="D576" s="43" t="s">
        <v>1</v>
      </c>
      <c r="E576" s="40" t="s">
        <v>0</v>
      </c>
      <c r="F576" s="21">
        <v>45169</v>
      </c>
    </row>
    <row r="577" spans="1:6">
      <c r="A577" s="3" t="s">
        <v>695</v>
      </c>
      <c r="B577" s="20">
        <v>1020649</v>
      </c>
      <c r="C577" s="3" t="s">
        <v>694</v>
      </c>
      <c r="D577" s="43" t="s">
        <v>4</v>
      </c>
      <c r="E577" s="40" t="s">
        <v>0</v>
      </c>
      <c r="F577" s="21">
        <v>45169</v>
      </c>
    </row>
    <row r="578" spans="1:6">
      <c r="A578" s="3" t="s">
        <v>693</v>
      </c>
      <c r="B578" s="20">
        <v>1020651</v>
      </c>
      <c r="C578" s="3" t="s">
        <v>692</v>
      </c>
      <c r="D578" s="43" t="s">
        <v>1</v>
      </c>
      <c r="E578" s="40" t="s">
        <v>0</v>
      </c>
      <c r="F578" s="21">
        <v>45169</v>
      </c>
    </row>
    <row r="579" spans="1:6">
      <c r="A579" s="3" t="s">
        <v>691</v>
      </c>
      <c r="B579" s="20">
        <v>1020654</v>
      </c>
      <c r="C579" s="3" t="s">
        <v>690</v>
      </c>
      <c r="D579" s="43" t="s">
        <v>4</v>
      </c>
      <c r="E579" s="40" t="s">
        <v>0</v>
      </c>
      <c r="F579" s="21">
        <v>45169</v>
      </c>
    </row>
    <row r="580" spans="1:6">
      <c r="A580" s="53" t="s">
        <v>1582</v>
      </c>
      <c r="B580" s="42" t="s">
        <v>1583</v>
      </c>
      <c r="C580" s="5" t="s">
        <v>1584</v>
      </c>
      <c r="D580" s="2" t="s">
        <v>1</v>
      </c>
      <c r="E580" s="4" t="s">
        <v>0</v>
      </c>
      <c r="F580" s="22">
        <v>45169</v>
      </c>
    </row>
    <row r="581" spans="1:6">
      <c r="A581" s="53" t="s">
        <v>1585</v>
      </c>
      <c r="B581" s="42" t="s">
        <v>1586</v>
      </c>
      <c r="C581" s="5" t="s">
        <v>1587</v>
      </c>
      <c r="D581" s="2" t="s">
        <v>1</v>
      </c>
      <c r="E581" s="4" t="s">
        <v>0</v>
      </c>
      <c r="F581" s="22">
        <v>45169</v>
      </c>
    </row>
    <row r="582" spans="1:6">
      <c r="A582" s="65" t="s">
        <v>639</v>
      </c>
      <c r="B582" s="4">
        <v>1110706</v>
      </c>
      <c r="C582" s="3" t="s">
        <v>638</v>
      </c>
      <c r="D582" s="2" t="s">
        <v>4</v>
      </c>
      <c r="E582" s="4" t="s">
        <v>0</v>
      </c>
      <c r="F582" s="1">
        <v>45169</v>
      </c>
    </row>
    <row r="583" spans="1:6">
      <c r="A583" s="23" t="s">
        <v>1588</v>
      </c>
      <c r="B583" s="2">
        <v>1110707</v>
      </c>
      <c r="C583" s="65" t="s">
        <v>1589</v>
      </c>
      <c r="D583" s="2" t="s">
        <v>4</v>
      </c>
      <c r="E583" s="4" t="s">
        <v>0</v>
      </c>
      <c r="F583" s="1">
        <v>45169</v>
      </c>
    </row>
    <row r="584" spans="1:6">
      <c r="A584" s="53" t="s">
        <v>561</v>
      </c>
      <c r="B584" s="20">
        <v>1080053</v>
      </c>
      <c r="C584" s="23" t="s">
        <v>560</v>
      </c>
      <c r="D584" s="42" t="s">
        <v>1</v>
      </c>
      <c r="E584" s="22" t="s">
        <v>0</v>
      </c>
      <c r="F584" s="22">
        <v>45169</v>
      </c>
    </row>
    <row r="585" spans="1:6">
      <c r="A585" s="23" t="s">
        <v>1590</v>
      </c>
      <c r="B585" s="42" t="s">
        <v>1591</v>
      </c>
      <c r="C585" s="23" t="s">
        <v>1592</v>
      </c>
      <c r="D585" s="42" t="s">
        <v>1</v>
      </c>
      <c r="E585" s="22" t="s">
        <v>0</v>
      </c>
      <c r="F585" s="22">
        <v>45169</v>
      </c>
    </row>
    <row r="586" spans="1:6">
      <c r="A586" s="23" t="s">
        <v>1593</v>
      </c>
      <c r="B586" s="42" t="s">
        <v>1594</v>
      </c>
      <c r="C586" s="23" t="s">
        <v>1595</v>
      </c>
      <c r="D586" s="42" t="s">
        <v>4</v>
      </c>
      <c r="E586" s="22" t="s">
        <v>0</v>
      </c>
      <c r="F586" s="22">
        <v>45169</v>
      </c>
    </row>
    <row r="587" spans="1:6">
      <c r="A587" s="6" t="s">
        <v>531</v>
      </c>
      <c r="B587" s="20">
        <v>1100070</v>
      </c>
      <c r="C587" s="23" t="s">
        <v>530</v>
      </c>
      <c r="D587" s="43" t="s">
        <v>1</v>
      </c>
      <c r="E587" s="21" t="s">
        <v>0</v>
      </c>
      <c r="F587" s="21">
        <v>45169</v>
      </c>
    </row>
    <row r="588" spans="1:6">
      <c r="A588" s="19" t="s">
        <v>523</v>
      </c>
      <c r="B588" s="51">
        <v>1270005</v>
      </c>
      <c r="C588" s="19" t="s">
        <v>522</v>
      </c>
      <c r="D588" s="18" t="s">
        <v>1</v>
      </c>
      <c r="E588" s="18" t="s">
        <v>0</v>
      </c>
      <c r="F588" s="18">
        <v>45169</v>
      </c>
    </row>
    <row r="589" spans="1:6">
      <c r="A589" s="53" t="s">
        <v>1596</v>
      </c>
      <c r="B589" s="42" t="s">
        <v>1597</v>
      </c>
      <c r="C589" s="23" t="s">
        <v>1598</v>
      </c>
      <c r="D589" s="20" t="s">
        <v>4</v>
      </c>
      <c r="E589" s="22" t="s">
        <v>0</v>
      </c>
      <c r="F589" s="22">
        <v>45169</v>
      </c>
    </row>
    <row r="590" spans="1:6">
      <c r="A590" s="53" t="s">
        <v>1599</v>
      </c>
      <c r="B590" s="42" t="s">
        <v>1600</v>
      </c>
      <c r="C590" s="23" t="s">
        <v>1601</v>
      </c>
      <c r="D590" s="20" t="s">
        <v>1</v>
      </c>
      <c r="E590" s="22" t="s">
        <v>0</v>
      </c>
      <c r="F590" s="22">
        <v>45169</v>
      </c>
    </row>
    <row r="591" spans="1:6">
      <c r="A591" s="5" t="s">
        <v>1602</v>
      </c>
      <c r="B591" s="42" t="s">
        <v>1603</v>
      </c>
      <c r="C591" s="3" t="s">
        <v>1604</v>
      </c>
      <c r="D591" s="42" t="s">
        <v>1</v>
      </c>
      <c r="E591" s="22" t="s">
        <v>0</v>
      </c>
      <c r="F591" s="22">
        <v>45169</v>
      </c>
    </row>
    <row r="592" spans="1:6">
      <c r="A592" s="5" t="s">
        <v>1605</v>
      </c>
      <c r="B592" s="42" t="s">
        <v>1606</v>
      </c>
      <c r="C592" s="3" t="s">
        <v>1607</v>
      </c>
      <c r="D592" s="42" t="s">
        <v>1</v>
      </c>
      <c r="E592" s="22" t="s">
        <v>0</v>
      </c>
      <c r="F592" s="22">
        <v>45169</v>
      </c>
    </row>
    <row r="594" spans="1:6">
      <c r="A594" s="34" t="s">
        <v>423</v>
      </c>
      <c r="B594" s="34"/>
      <c r="C594" s="34"/>
      <c r="D594" s="34"/>
      <c r="E594" s="34"/>
      <c r="F594" s="34"/>
    </row>
    <row r="595" spans="1:6" ht="30">
      <c r="A595" s="28" t="s">
        <v>422</v>
      </c>
      <c r="B595" s="27" t="s">
        <v>421</v>
      </c>
      <c r="C595" s="27" t="s">
        <v>420</v>
      </c>
      <c r="D595" s="28" t="s">
        <v>419</v>
      </c>
      <c r="E595" s="28" t="s">
        <v>418</v>
      </c>
      <c r="F595" s="27" t="s">
        <v>417</v>
      </c>
    </row>
    <row r="596" spans="1:6">
      <c r="A596" s="6" t="s">
        <v>378</v>
      </c>
      <c r="B596" s="4">
        <v>1040001</v>
      </c>
      <c r="C596" s="3" t="s">
        <v>377</v>
      </c>
      <c r="D596" s="1" t="s">
        <v>1</v>
      </c>
      <c r="E596" s="60" t="s">
        <v>372</v>
      </c>
      <c r="F596" s="60">
        <v>44260</v>
      </c>
    </row>
    <row r="597" spans="1:6">
      <c r="A597" s="5" t="s">
        <v>82</v>
      </c>
      <c r="B597" s="20">
        <v>1060002</v>
      </c>
      <c r="C597" s="3" t="s">
        <v>81</v>
      </c>
      <c r="D597" s="22" t="s">
        <v>4</v>
      </c>
      <c r="E597" s="22" t="s">
        <v>0</v>
      </c>
      <c r="F597" s="22">
        <v>44301</v>
      </c>
    </row>
    <row r="598" spans="1:6">
      <c r="A598" s="53" t="s">
        <v>30</v>
      </c>
      <c r="B598" s="4">
        <v>1040071</v>
      </c>
      <c r="C598" s="3" t="s">
        <v>29</v>
      </c>
      <c r="D598" s="1" t="s">
        <v>1</v>
      </c>
      <c r="E598" s="1" t="s">
        <v>0</v>
      </c>
      <c r="F598" s="1">
        <v>44328</v>
      </c>
    </row>
    <row r="599" spans="1:6">
      <c r="A599" s="6" t="s">
        <v>106</v>
      </c>
      <c r="B599" s="20">
        <v>1140005</v>
      </c>
      <c r="C599" s="23" t="s">
        <v>105</v>
      </c>
      <c r="D599" s="22" t="s">
        <v>1</v>
      </c>
      <c r="E599" s="21" t="s">
        <v>0</v>
      </c>
      <c r="F599" s="21">
        <v>44347</v>
      </c>
    </row>
    <row r="600" spans="1:6">
      <c r="A600" s="6" t="s">
        <v>104</v>
      </c>
      <c r="B600" s="20">
        <v>1060001</v>
      </c>
      <c r="C600" s="23" t="s">
        <v>103</v>
      </c>
      <c r="D600" s="22" t="s">
        <v>4</v>
      </c>
      <c r="E600" s="21" t="s">
        <v>0</v>
      </c>
      <c r="F600" s="21">
        <v>44368</v>
      </c>
    </row>
    <row r="601" spans="1:6" ht="25.5">
      <c r="A601" s="5" t="s">
        <v>337</v>
      </c>
      <c r="B601" s="20">
        <v>1120006</v>
      </c>
      <c r="C601" s="3" t="s">
        <v>336</v>
      </c>
      <c r="D601" s="22" t="s">
        <v>1</v>
      </c>
      <c r="E601" s="22" t="s">
        <v>309</v>
      </c>
      <c r="F601" s="22">
        <v>44377</v>
      </c>
    </row>
    <row r="602" spans="1:6">
      <c r="A602" s="53" t="s">
        <v>90</v>
      </c>
      <c r="B602" s="20">
        <v>1130001</v>
      </c>
      <c r="C602" s="3" t="s">
        <v>89</v>
      </c>
      <c r="D602" s="22" t="s">
        <v>1</v>
      </c>
      <c r="E602" s="22" t="s">
        <v>0</v>
      </c>
      <c r="F602" s="22">
        <v>44377</v>
      </c>
    </row>
    <row r="603" spans="1:6" ht="25.5">
      <c r="A603" s="6" t="s">
        <v>349</v>
      </c>
      <c r="B603" s="20">
        <v>1110610</v>
      </c>
      <c r="C603" s="23" t="s">
        <v>348</v>
      </c>
      <c r="D603" s="21" t="s">
        <v>1</v>
      </c>
      <c r="E603" s="21" t="s">
        <v>309</v>
      </c>
      <c r="F603" s="21">
        <v>44392</v>
      </c>
    </row>
    <row r="604" spans="1:6">
      <c r="A604" s="53" t="s">
        <v>176</v>
      </c>
      <c r="B604" s="20">
        <v>1110608</v>
      </c>
      <c r="C604" s="23" t="s">
        <v>175</v>
      </c>
      <c r="D604" s="22" t="s">
        <v>1</v>
      </c>
      <c r="E604" s="22" t="s">
        <v>0</v>
      </c>
      <c r="F604" s="22">
        <v>44396</v>
      </c>
    </row>
    <row r="605" spans="1:6">
      <c r="A605" s="53" t="s">
        <v>180</v>
      </c>
      <c r="B605" s="20">
        <v>1110167</v>
      </c>
      <c r="C605" s="23" t="s">
        <v>179</v>
      </c>
      <c r="D605" s="22" t="s">
        <v>4</v>
      </c>
      <c r="E605" s="22" t="s">
        <v>0</v>
      </c>
      <c r="F605" s="22">
        <v>44399</v>
      </c>
    </row>
    <row r="606" spans="1:6">
      <c r="A606" s="5" t="s">
        <v>3</v>
      </c>
      <c r="B606" s="4">
        <v>1040058</v>
      </c>
      <c r="C606" s="3" t="s">
        <v>2</v>
      </c>
      <c r="D606" s="2" t="s">
        <v>1</v>
      </c>
      <c r="E606" s="1" t="s">
        <v>0</v>
      </c>
      <c r="F606" s="1">
        <v>44407</v>
      </c>
    </row>
    <row r="607" spans="1:6" ht="25.5">
      <c r="A607" s="5" t="s">
        <v>339</v>
      </c>
      <c r="B607" s="20">
        <v>1090051</v>
      </c>
      <c r="C607" s="3" t="s">
        <v>338</v>
      </c>
      <c r="D607" s="22" t="s">
        <v>1</v>
      </c>
      <c r="E607" s="22" t="s">
        <v>309</v>
      </c>
      <c r="F607" s="22">
        <v>44408</v>
      </c>
    </row>
    <row r="608" spans="1:6">
      <c r="A608" s="5" t="s">
        <v>306</v>
      </c>
      <c r="B608" s="20">
        <v>1010375</v>
      </c>
      <c r="C608" s="3" t="s">
        <v>305</v>
      </c>
      <c r="D608" s="21" t="s">
        <v>1</v>
      </c>
      <c r="E608" s="21" t="s">
        <v>0</v>
      </c>
      <c r="F608" s="21">
        <v>44408</v>
      </c>
    </row>
    <row r="609" spans="1:6">
      <c r="A609" s="5" t="s">
        <v>118</v>
      </c>
      <c r="B609" s="20">
        <v>1120010</v>
      </c>
      <c r="C609" s="3" t="s">
        <v>117</v>
      </c>
      <c r="D609" s="22" t="s">
        <v>1</v>
      </c>
      <c r="E609" s="22" t="s">
        <v>0</v>
      </c>
      <c r="F609" s="22">
        <v>44414</v>
      </c>
    </row>
    <row r="610" spans="1:6">
      <c r="A610" s="6" t="s">
        <v>272</v>
      </c>
      <c r="B610" s="20">
        <v>1020167</v>
      </c>
      <c r="C610" s="23" t="s">
        <v>271</v>
      </c>
      <c r="D610" s="21" t="s">
        <v>4</v>
      </c>
      <c r="E610" s="21" t="s">
        <v>0</v>
      </c>
      <c r="F610" s="21">
        <v>44419</v>
      </c>
    </row>
    <row r="611" spans="1:6">
      <c r="A611" s="53" t="s">
        <v>392</v>
      </c>
      <c r="B611" s="20">
        <v>1110184</v>
      </c>
      <c r="C611" s="23" t="s">
        <v>391</v>
      </c>
      <c r="D611" s="22" t="s">
        <v>1</v>
      </c>
      <c r="E611" s="22" t="s">
        <v>372</v>
      </c>
      <c r="F611" s="22">
        <v>44422</v>
      </c>
    </row>
    <row r="612" spans="1:6">
      <c r="A612" s="11" t="s">
        <v>258</v>
      </c>
      <c r="B612" s="25">
        <v>1020012</v>
      </c>
      <c r="C612" s="16" t="s">
        <v>257</v>
      </c>
      <c r="D612" s="42" t="s">
        <v>1</v>
      </c>
      <c r="E612" s="26" t="s">
        <v>0</v>
      </c>
      <c r="F612" s="22">
        <v>44428</v>
      </c>
    </row>
    <row r="613" spans="1:6">
      <c r="A613" s="11" t="s">
        <v>264</v>
      </c>
      <c r="B613" s="25">
        <v>1020261</v>
      </c>
      <c r="C613" s="16" t="s">
        <v>263</v>
      </c>
      <c r="D613" s="42" t="s">
        <v>1</v>
      </c>
      <c r="E613" s="26" t="s">
        <v>0</v>
      </c>
      <c r="F613" s="22">
        <v>44429</v>
      </c>
    </row>
    <row r="614" spans="1:6">
      <c r="A614" s="35" t="s">
        <v>414</v>
      </c>
      <c r="B614" s="25">
        <v>1010254</v>
      </c>
      <c r="C614" s="9" t="s">
        <v>413</v>
      </c>
      <c r="D614" s="22" t="s">
        <v>1</v>
      </c>
      <c r="E614" s="26" t="s">
        <v>372</v>
      </c>
      <c r="F614" s="22">
        <v>44439</v>
      </c>
    </row>
    <row r="615" spans="1:6">
      <c r="A615" s="11" t="s">
        <v>174</v>
      </c>
      <c r="B615" s="25">
        <v>1110300</v>
      </c>
      <c r="C615" s="16" t="s">
        <v>173</v>
      </c>
      <c r="D615" s="22" t="s">
        <v>1</v>
      </c>
      <c r="E615" s="26" t="s">
        <v>0</v>
      </c>
      <c r="F615" s="22">
        <v>44469</v>
      </c>
    </row>
    <row r="616" spans="1:6" ht="25.5">
      <c r="A616" s="35" t="s">
        <v>343</v>
      </c>
      <c r="B616" s="25">
        <v>1090005</v>
      </c>
      <c r="C616" s="9" t="s">
        <v>342</v>
      </c>
      <c r="D616" s="22" t="s">
        <v>1</v>
      </c>
      <c r="E616" s="26" t="s">
        <v>309</v>
      </c>
      <c r="F616" s="22">
        <v>44481</v>
      </c>
    </row>
    <row r="617" spans="1:6">
      <c r="A617" s="35" t="s">
        <v>138</v>
      </c>
      <c r="B617" s="25">
        <v>1050007</v>
      </c>
      <c r="C617" s="9" t="s">
        <v>137</v>
      </c>
      <c r="D617" s="22" t="s">
        <v>1</v>
      </c>
      <c r="E617" s="26" t="s">
        <v>0</v>
      </c>
      <c r="F617" s="22">
        <v>44481</v>
      </c>
    </row>
    <row r="618" spans="1:6">
      <c r="A618" s="35" t="s">
        <v>308</v>
      </c>
      <c r="B618" s="25">
        <v>1010093</v>
      </c>
      <c r="C618" s="9" t="s">
        <v>307</v>
      </c>
      <c r="D618" s="22" t="s">
        <v>4</v>
      </c>
      <c r="E618" s="24" t="s">
        <v>0</v>
      </c>
      <c r="F618" s="21">
        <v>44482</v>
      </c>
    </row>
    <row r="619" spans="1:6">
      <c r="A619" s="35" t="s">
        <v>72</v>
      </c>
      <c r="B619" s="25">
        <v>1080002</v>
      </c>
      <c r="C619" s="9" t="s">
        <v>71</v>
      </c>
      <c r="D619" s="22" t="s">
        <v>1</v>
      </c>
      <c r="E619" s="26" t="s">
        <v>0</v>
      </c>
      <c r="F619" s="22">
        <v>44488</v>
      </c>
    </row>
    <row r="620" spans="1:6">
      <c r="A620" s="11" t="s">
        <v>182</v>
      </c>
      <c r="B620" s="25">
        <v>1110450</v>
      </c>
      <c r="C620" s="16" t="s">
        <v>181</v>
      </c>
      <c r="D620" s="22" t="s">
        <v>4</v>
      </c>
      <c r="E620" s="26" t="s">
        <v>0</v>
      </c>
      <c r="F620" s="22">
        <v>44492</v>
      </c>
    </row>
    <row r="621" spans="1:6">
      <c r="A621" s="12" t="s">
        <v>276</v>
      </c>
      <c r="B621" s="25">
        <v>1020208</v>
      </c>
      <c r="C621" s="16" t="s">
        <v>275</v>
      </c>
      <c r="D621" s="21" t="s">
        <v>4</v>
      </c>
      <c r="E621" s="24" t="s">
        <v>0</v>
      </c>
      <c r="F621" s="21">
        <v>44497</v>
      </c>
    </row>
    <row r="622" spans="1:6">
      <c r="A622" s="12" t="s">
        <v>296</v>
      </c>
      <c r="B622" s="25">
        <v>1070051</v>
      </c>
      <c r="C622" s="16" t="s">
        <v>295</v>
      </c>
      <c r="D622" s="22" t="s">
        <v>1</v>
      </c>
      <c r="E622" s="24" t="s">
        <v>0</v>
      </c>
      <c r="F622" s="21">
        <v>44527</v>
      </c>
    </row>
    <row r="623" spans="1:6">
      <c r="A623" s="12" t="s">
        <v>382</v>
      </c>
      <c r="B623" s="25">
        <v>1130013</v>
      </c>
      <c r="C623" s="9" t="s">
        <v>381</v>
      </c>
      <c r="D623" s="22" t="s">
        <v>1</v>
      </c>
      <c r="E623" s="24" t="s">
        <v>372</v>
      </c>
      <c r="F623" s="21">
        <v>44537</v>
      </c>
    </row>
    <row r="624" spans="1:6">
      <c r="A624" s="12" t="s">
        <v>26</v>
      </c>
      <c r="B624" s="46">
        <v>1040043</v>
      </c>
      <c r="C624" s="9" t="s">
        <v>25</v>
      </c>
      <c r="D624" s="1" t="s">
        <v>4</v>
      </c>
      <c r="E624" s="47" t="s">
        <v>0</v>
      </c>
      <c r="F624" s="1">
        <v>44537</v>
      </c>
    </row>
    <row r="625" spans="1:6">
      <c r="A625" s="12" t="s">
        <v>284</v>
      </c>
      <c r="B625" s="25">
        <v>1020165</v>
      </c>
      <c r="C625" s="16" t="s">
        <v>283</v>
      </c>
      <c r="D625" s="22" t="s">
        <v>1</v>
      </c>
      <c r="E625" s="24" t="s">
        <v>0</v>
      </c>
      <c r="F625" s="21">
        <v>44543</v>
      </c>
    </row>
    <row r="626" spans="1:6">
      <c r="A626" s="12" t="s">
        <v>321</v>
      </c>
      <c r="B626" s="46">
        <v>1040023</v>
      </c>
      <c r="C626" s="9" t="s">
        <v>320</v>
      </c>
      <c r="D626" s="60" t="s">
        <v>1</v>
      </c>
      <c r="E626" s="78" t="s">
        <v>309</v>
      </c>
      <c r="F626" s="60">
        <v>44544</v>
      </c>
    </row>
    <row r="627" spans="1:6">
      <c r="A627" s="11" t="s">
        <v>298</v>
      </c>
      <c r="B627" s="25">
        <v>1070049</v>
      </c>
      <c r="C627" s="16" t="s">
        <v>297</v>
      </c>
      <c r="D627" s="22" t="s">
        <v>4</v>
      </c>
      <c r="E627" s="26" t="s">
        <v>0</v>
      </c>
      <c r="F627" s="22">
        <v>44558</v>
      </c>
    </row>
    <row r="628" spans="1:6">
      <c r="A628" s="11" t="s">
        <v>92</v>
      </c>
      <c r="B628" s="25">
        <v>1130012</v>
      </c>
      <c r="C628" s="9" t="s">
        <v>91</v>
      </c>
      <c r="D628" s="22" t="s">
        <v>1</v>
      </c>
      <c r="E628" s="26" t="s">
        <v>0</v>
      </c>
      <c r="F628" s="22">
        <v>44561</v>
      </c>
    </row>
    <row r="629" spans="1:6">
      <c r="A629" s="12" t="s">
        <v>28</v>
      </c>
      <c r="B629" s="46">
        <v>1040004</v>
      </c>
      <c r="C629" s="9" t="s">
        <v>27</v>
      </c>
      <c r="D629" s="60" t="s">
        <v>1</v>
      </c>
      <c r="E629" s="78" t="s">
        <v>0</v>
      </c>
      <c r="F629" s="60">
        <v>44573</v>
      </c>
    </row>
    <row r="630" spans="1:6">
      <c r="A630" s="35" t="s">
        <v>136</v>
      </c>
      <c r="B630" s="25">
        <v>1050074</v>
      </c>
      <c r="C630" s="9" t="s">
        <v>135</v>
      </c>
      <c r="D630" s="22" t="s">
        <v>1</v>
      </c>
      <c r="E630" s="26" t="s">
        <v>0</v>
      </c>
      <c r="F630" s="22">
        <v>44592</v>
      </c>
    </row>
    <row r="631" spans="1:6">
      <c r="A631" s="12" t="s">
        <v>282</v>
      </c>
      <c r="B631" s="25">
        <v>1020166</v>
      </c>
      <c r="C631" s="16" t="s">
        <v>281</v>
      </c>
      <c r="D631" s="21" t="s">
        <v>4</v>
      </c>
      <c r="E631" s="24" t="s">
        <v>0</v>
      </c>
      <c r="F631" s="21">
        <v>44603</v>
      </c>
    </row>
    <row r="632" spans="1:6">
      <c r="A632" s="12" t="s">
        <v>278</v>
      </c>
      <c r="B632" s="25">
        <v>1020245</v>
      </c>
      <c r="C632" s="16" t="s">
        <v>277</v>
      </c>
      <c r="D632" s="21" t="s">
        <v>1</v>
      </c>
      <c r="E632" s="24" t="s">
        <v>0</v>
      </c>
      <c r="F632" s="21">
        <v>44604</v>
      </c>
    </row>
    <row r="633" spans="1:6">
      <c r="A633" s="12" t="s">
        <v>274</v>
      </c>
      <c r="B633" s="25">
        <v>1020160</v>
      </c>
      <c r="C633" s="16" t="s">
        <v>273</v>
      </c>
      <c r="D633" s="21" t="s">
        <v>1</v>
      </c>
      <c r="E633" s="24" t="s">
        <v>0</v>
      </c>
      <c r="F633" s="21">
        <v>44604</v>
      </c>
    </row>
    <row r="634" spans="1:6">
      <c r="A634" s="12" t="s">
        <v>319</v>
      </c>
      <c r="B634" s="46">
        <v>1040031</v>
      </c>
      <c r="C634" s="9" t="s">
        <v>318</v>
      </c>
      <c r="D634" s="60" t="s">
        <v>4</v>
      </c>
      <c r="E634" s="78" t="s">
        <v>309</v>
      </c>
      <c r="F634" s="60">
        <v>44611</v>
      </c>
    </row>
    <row r="635" spans="1:6">
      <c r="A635" s="11" t="s">
        <v>266</v>
      </c>
      <c r="B635" s="25">
        <v>1020249</v>
      </c>
      <c r="C635" s="16" t="s">
        <v>265</v>
      </c>
      <c r="D635" s="42" t="s">
        <v>1</v>
      </c>
      <c r="E635" s="26" t="s">
        <v>0</v>
      </c>
      <c r="F635" s="22">
        <v>44620</v>
      </c>
    </row>
    <row r="636" spans="1:6">
      <c r="A636" s="12" t="s">
        <v>186</v>
      </c>
      <c r="B636" s="25">
        <v>1110594</v>
      </c>
      <c r="C636" s="16" t="s">
        <v>185</v>
      </c>
      <c r="D636" s="21" t="s">
        <v>1</v>
      </c>
      <c r="E636" s="24" t="s">
        <v>0</v>
      </c>
      <c r="F636" s="21">
        <v>44623</v>
      </c>
    </row>
    <row r="637" spans="1:6" ht="25.5">
      <c r="A637" s="11" t="s">
        <v>351</v>
      </c>
      <c r="B637" s="25">
        <v>1110607</v>
      </c>
      <c r="C637" s="16" t="s">
        <v>350</v>
      </c>
      <c r="D637" s="22" t="s">
        <v>1</v>
      </c>
      <c r="E637" s="26" t="s">
        <v>309</v>
      </c>
      <c r="F637" s="22">
        <v>44630</v>
      </c>
    </row>
    <row r="638" spans="1:6">
      <c r="A638" s="12" t="s">
        <v>24</v>
      </c>
      <c r="B638" s="46">
        <v>1040057</v>
      </c>
      <c r="C638" s="9" t="s">
        <v>23</v>
      </c>
      <c r="D638" s="1" t="s">
        <v>1</v>
      </c>
      <c r="E638" s="47" t="s">
        <v>0</v>
      </c>
      <c r="F638" s="1">
        <v>44650</v>
      </c>
    </row>
    <row r="639" spans="1:6">
      <c r="A639" s="35" t="s">
        <v>412</v>
      </c>
      <c r="B639" s="25">
        <v>1010383</v>
      </c>
      <c r="C639" s="9" t="s">
        <v>411</v>
      </c>
      <c r="D639" s="22" t="s">
        <v>1</v>
      </c>
      <c r="E639" s="26" t="s">
        <v>372</v>
      </c>
      <c r="F639" s="22">
        <v>44651</v>
      </c>
    </row>
    <row r="640" spans="1:6">
      <c r="A640" s="36" t="s">
        <v>128</v>
      </c>
      <c r="B640" s="25">
        <v>1090034</v>
      </c>
      <c r="C640" s="9" t="s">
        <v>127</v>
      </c>
      <c r="D640" s="22" t="s">
        <v>1</v>
      </c>
      <c r="E640" s="24" t="s">
        <v>0</v>
      </c>
      <c r="F640" s="21">
        <v>44651</v>
      </c>
    </row>
    <row r="641" spans="1:6" ht="25.5">
      <c r="A641" s="11" t="s">
        <v>262</v>
      </c>
      <c r="B641" s="25">
        <v>1020272</v>
      </c>
      <c r="C641" s="16" t="s">
        <v>261</v>
      </c>
      <c r="D641" s="42" t="s">
        <v>4</v>
      </c>
      <c r="E641" s="26" t="s">
        <v>0</v>
      </c>
      <c r="F641" s="22">
        <v>44658</v>
      </c>
    </row>
    <row r="642" spans="1:6">
      <c r="A642" s="11" t="s">
        <v>260</v>
      </c>
      <c r="B642" s="25">
        <v>1020298</v>
      </c>
      <c r="C642" s="16" t="s">
        <v>259</v>
      </c>
      <c r="D642" s="42" t="s">
        <v>1</v>
      </c>
      <c r="E642" s="26" t="s">
        <v>0</v>
      </c>
      <c r="F642" s="22">
        <v>44666</v>
      </c>
    </row>
    <row r="643" spans="1:6">
      <c r="A643" s="11" t="s">
        <v>184</v>
      </c>
      <c r="B643" s="25">
        <v>1110627</v>
      </c>
      <c r="C643" s="16" t="s">
        <v>183</v>
      </c>
      <c r="D643" s="22" t="s">
        <v>1</v>
      </c>
      <c r="E643" s="26" t="s">
        <v>0</v>
      </c>
      <c r="F643" s="22">
        <v>44672</v>
      </c>
    </row>
    <row r="644" spans="1:6">
      <c r="A644" s="11" t="s">
        <v>268</v>
      </c>
      <c r="B644" s="25">
        <v>1020247</v>
      </c>
      <c r="C644" s="16" t="s">
        <v>267</v>
      </c>
      <c r="D644" s="42" t="s">
        <v>4</v>
      </c>
      <c r="E644" s="26" t="s">
        <v>0</v>
      </c>
      <c r="F644" s="22">
        <v>44676</v>
      </c>
    </row>
    <row r="645" spans="1:6">
      <c r="A645" s="11" t="s">
        <v>178</v>
      </c>
      <c r="B645" s="25">
        <v>1110105</v>
      </c>
      <c r="C645" s="16" t="s">
        <v>177</v>
      </c>
      <c r="D645" s="22" t="s">
        <v>1</v>
      </c>
      <c r="E645" s="26" t="s">
        <v>0</v>
      </c>
      <c r="F645" s="22">
        <v>44680</v>
      </c>
    </row>
    <row r="646" spans="1:6">
      <c r="A646" s="36" t="s">
        <v>94</v>
      </c>
      <c r="B646" s="46">
        <v>1150004</v>
      </c>
      <c r="C646" s="9" t="s">
        <v>93</v>
      </c>
      <c r="D646" s="22" t="s">
        <v>4</v>
      </c>
      <c r="E646" s="78" t="s">
        <v>0</v>
      </c>
      <c r="F646" s="60">
        <v>44683</v>
      </c>
    </row>
    <row r="647" spans="1:6">
      <c r="A647" s="35" t="s">
        <v>416</v>
      </c>
      <c r="B647" s="25">
        <v>1010178</v>
      </c>
      <c r="C647" s="9" t="s">
        <v>415</v>
      </c>
      <c r="D647" s="22" t="s">
        <v>1</v>
      </c>
      <c r="E647" s="26" t="s">
        <v>372</v>
      </c>
      <c r="F647" s="22">
        <v>44690</v>
      </c>
    </row>
    <row r="648" spans="1:6">
      <c r="A648" s="35" t="s">
        <v>120</v>
      </c>
      <c r="B648" s="25">
        <v>1120007</v>
      </c>
      <c r="C648" s="9" t="s">
        <v>119</v>
      </c>
      <c r="D648" s="22" t="s">
        <v>1</v>
      </c>
      <c r="E648" s="26" t="s">
        <v>0</v>
      </c>
      <c r="F648" s="22">
        <v>44691</v>
      </c>
    </row>
    <row r="649" spans="1:6">
      <c r="A649" s="11" t="s">
        <v>270</v>
      </c>
      <c r="B649" s="25">
        <v>1020177</v>
      </c>
      <c r="C649" s="16" t="s">
        <v>269</v>
      </c>
      <c r="D649" s="22" t="s">
        <v>4</v>
      </c>
      <c r="E649" s="26" t="s">
        <v>0</v>
      </c>
      <c r="F649" s="22">
        <v>44706</v>
      </c>
    </row>
    <row r="650" spans="1:6">
      <c r="A650" s="12" t="s">
        <v>50</v>
      </c>
      <c r="B650" s="25">
        <v>1170026</v>
      </c>
      <c r="C650" s="16" t="s">
        <v>49</v>
      </c>
      <c r="D650" s="22" t="s">
        <v>4</v>
      </c>
      <c r="E650" s="24" t="s">
        <v>0</v>
      </c>
      <c r="F650" s="21">
        <v>44709</v>
      </c>
    </row>
    <row r="651" spans="1:6" ht="25.5">
      <c r="A651" s="35" t="s">
        <v>341</v>
      </c>
      <c r="B651" s="25">
        <v>1090052</v>
      </c>
      <c r="C651" s="9" t="s">
        <v>340</v>
      </c>
      <c r="D651" s="22" t="s">
        <v>1</v>
      </c>
      <c r="E651" s="26" t="s">
        <v>309</v>
      </c>
      <c r="F651" s="22">
        <v>44711</v>
      </c>
    </row>
    <row r="652" spans="1:6">
      <c r="A652" s="35" t="s">
        <v>140</v>
      </c>
      <c r="B652" s="25">
        <v>1050073</v>
      </c>
      <c r="C652" s="9" t="s">
        <v>139</v>
      </c>
      <c r="D652" s="22" t="s">
        <v>4</v>
      </c>
      <c r="E652" s="26" t="s">
        <v>0</v>
      </c>
      <c r="F652" s="22">
        <v>44711</v>
      </c>
    </row>
    <row r="653" spans="1:6">
      <c r="A653" s="36" t="s">
        <v>80</v>
      </c>
      <c r="B653" s="25">
        <v>1060005</v>
      </c>
      <c r="C653" s="9" t="s">
        <v>79</v>
      </c>
      <c r="D653" s="22" t="s">
        <v>1</v>
      </c>
      <c r="E653" s="24" t="s">
        <v>0</v>
      </c>
      <c r="F653" s="21">
        <v>44712</v>
      </c>
    </row>
    <row r="654" spans="1:6">
      <c r="A654" s="53" t="s">
        <v>58</v>
      </c>
      <c r="B654" s="20">
        <v>1100036</v>
      </c>
      <c r="C654" s="23" t="s">
        <v>57</v>
      </c>
      <c r="D654" s="22" t="s">
        <v>4</v>
      </c>
      <c r="E654" s="22" t="s">
        <v>0</v>
      </c>
      <c r="F654" s="22">
        <v>44712</v>
      </c>
    </row>
    <row r="655" spans="1:6">
      <c r="A655" s="53" t="s">
        <v>56</v>
      </c>
      <c r="B655" s="20">
        <v>1100038</v>
      </c>
      <c r="C655" s="23" t="s">
        <v>55</v>
      </c>
      <c r="D655" s="22" t="s">
        <v>4</v>
      </c>
      <c r="E655" s="22" t="s">
        <v>0</v>
      </c>
      <c r="F655" s="22">
        <v>44712</v>
      </c>
    </row>
    <row r="656" spans="1:6">
      <c r="A656" s="6" t="s">
        <v>54</v>
      </c>
      <c r="B656" s="20">
        <v>1100039</v>
      </c>
      <c r="C656" s="23" t="s">
        <v>53</v>
      </c>
      <c r="D656" s="21" t="s">
        <v>4</v>
      </c>
      <c r="E656" s="21" t="s">
        <v>0</v>
      </c>
      <c r="F656" s="21">
        <v>44712</v>
      </c>
    </row>
    <row r="657" spans="1:6" ht="25.5">
      <c r="A657" s="53" t="s">
        <v>369</v>
      </c>
      <c r="B657" s="20">
        <v>1020005</v>
      </c>
      <c r="C657" s="23" t="s">
        <v>368</v>
      </c>
      <c r="D657" s="22" t="s">
        <v>1</v>
      </c>
      <c r="E657" s="22" t="s">
        <v>309</v>
      </c>
      <c r="F657" s="22">
        <v>44720</v>
      </c>
    </row>
    <row r="658" spans="1:6">
      <c r="A658" s="6" t="s">
        <v>280</v>
      </c>
      <c r="B658" s="20">
        <v>1020243</v>
      </c>
      <c r="C658" s="23" t="s">
        <v>279</v>
      </c>
      <c r="D658" s="21" t="s">
        <v>1</v>
      </c>
      <c r="E658" s="21" t="s">
        <v>0</v>
      </c>
      <c r="F658" s="21">
        <v>44720</v>
      </c>
    </row>
    <row r="659" spans="1:6">
      <c r="A659" s="53" t="s">
        <v>88</v>
      </c>
      <c r="B659" s="20">
        <v>1130016</v>
      </c>
      <c r="C659" s="3" t="s">
        <v>87</v>
      </c>
      <c r="D659" s="22" t="s">
        <v>1</v>
      </c>
      <c r="E659" s="22" t="s">
        <v>0</v>
      </c>
      <c r="F659" s="22">
        <v>44727</v>
      </c>
    </row>
    <row r="660" spans="1:6">
      <c r="A660" s="5" t="s">
        <v>410</v>
      </c>
      <c r="B660" s="20">
        <v>1010358</v>
      </c>
      <c r="C660" s="3" t="s">
        <v>409</v>
      </c>
      <c r="D660" s="22" t="s">
        <v>1</v>
      </c>
      <c r="E660" s="22" t="s">
        <v>372</v>
      </c>
      <c r="F660" s="22">
        <v>44742</v>
      </c>
    </row>
    <row r="661" spans="1:6">
      <c r="A661" s="49" t="s">
        <v>386</v>
      </c>
      <c r="B661" s="20">
        <v>1090001</v>
      </c>
      <c r="C661" s="3" t="s">
        <v>385</v>
      </c>
      <c r="D661" s="22" t="s">
        <v>1</v>
      </c>
      <c r="E661" s="21" t="s">
        <v>372</v>
      </c>
      <c r="F661" s="21">
        <v>44742</v>
      </c>
    </row>
    <row r="662" spans="1:6" ht="25.5">
      <c r="A662" s="53" t="s">
        <v>367</v>
      </c>
      <c r="B662" s="20">
        <v>1020087</v>
      </c>
      <c r="C662" s="23" t="s">
        <v>366</v>
      </c>
      <c r="D662" s="22" t="s">
        <v>1</v>
      </c>
      <c r="E662" s="22" t="s">
        <v>309</v>
      </c>
      <c r="F662" s="22">
        <v>44742</v>
      </c>
    </row>
    <row r="663" spans="1:6">
      <c r="A663" s="5" t="s">
        <v>70</v>
      </c>
      <c r="B663" s="20">
        <v>1080033</v>
      </c>
      <c r="C663" s="3" t="s">
        <v>69</v>
      </c>
      <c r="D663" s="22" t="s">
        <v>1</v>
      </c>
      <c r="E663" s="22" t="s">
        <v>0</v>
      </c>
      <c r="F663" s="22">
        <v>44742</v>
      </c>
    </row>
    <row r="664" spans="1:6">
      <c r="A664" s="6" t="s">
        <v>52</v>
      </c>
      <c r="B664" s="20">
        <v>1100048</v>
      </c>
      <c r="C664" s="23" t="s">
        <v>51</v>
      </c>
      <c r="D664" s="22" t="s">
        <v>4</v>
      </c>
      <c r="E664" s="21" t="s">
        <v>0</v>
      </c>
      <c r="F664" s="21">
        <v>44742</v>
      </c>
    </row>
    <row r="665" spans="1:6" ht="25.5">
      <c r="A665" s="11" t="s">
        <v>325</v>
      </c>
      <c r="B665" s="25">
        <v>1100051</v>
      </c>
      <c r="C665" s="16" t="s">
        <v>324</v>
      </c>
      <c r="D665" s="22" t="s">
        <v>1</v>
      </c>
      <c r="E665" s="26" t="s">
        <v>309</v>
      </c>
      <c r="F665" s="22">
        <v>44743</v>
      </c>
    </row>
    <row r="666" spans="1:6" ht="25.5">
      <c r="A666" s="53" t="s">
        <v>329</v>
      </c>
      <c r="B666" s="20">
        <v>1170002</v>
      </c>
      <c r="C666" s="23" t="s">
        <v>328</v>
      </c>
      <c r="D666" s="22" t="s">
        <v>4</v>
      </c>
      <c r="E666" s="22" t="s">
        <v>309</v>
      </c>
      <c r="F666" s="22">
        <v>44754</v>
      </c>
    </row>
    <row r="667" spans="1:6">
      <c r="A667" s="6" t="s">
        <v>154</v>
      </c>
      <c r="B667" s="20">
        <v>1110643</v>
      </c>
      <c r="C667" s="23" t="s">
        <v>153</v>
      </c>
      <c r="D667" s="43" t="s">
        <v>1</v>
      </c>
      <c r="E667" s="21" t="s">
        <v>0</v>
      </c>
      <c r="F667" s="21">
        <v>44757</v>
      </c>
    </row>
    <row r="668" spans="1:6">
      <c r="A668" s="6" t="s">
        <v>315</v>
      </c>
      <c r="B668" s="4">
        <v>1040056</v>
      </c>
      <c r="C668" s="3" t="s">
        <v>314</v>
      </c>
      <c r="D668" s="2" t="s">
        <v>4</v>
      </c>
      <c r="E668" s="60" t="s">
        <v>309</v>
      </c>
      <c r="F668" s="60">
        <v>44767</v>
      </c>
    </row>
    <row r="669" spans="1:6" ht="25.5">
      <c r="A669" s="53" t="s">
        <v>347</v>
      </c>
      <c r="B669" s="20">
        <v>1110030</v>
      </c>
      <c r="C669" s="23" t="s">
        <v>346</v>
      </c>
      <c r="D669" s="42" t="s">
        <v>1</v>
      </c>
      <c r="E669" s="22" t="s">
        <v>309</v>
      </c>
      <c r="F669" s="22">
        <v>44770</v>
      </c>
    </row>
    <row r="670" spans="1:6">
      <c r="A670" s="6" t="s">
        <v>250</v>
      </c>
      <c r="B670" s="20">
        <v>1020210</v>
      </c>
      <c r="C670" s="23" t="s">
        <v>249</v>
      </c>
      <c r="D670" s="43" t="s">
        <v>1</v>
      </c>
      <c r="E670" s="21" t="s">
        <v>0</v>
      </c>
      <c r="F670" s="21">
        <v>44772</v>
      </c>
    </row>
    <row r="671" spans="1:6">
      <c r="A671" s="5" t="s">
        <v>122</v>
      </c>
      <c r="B671" s="20">
        <v>1090038</v>
      </c>
      <c r="C671" s="3" t="s">
        <v>121</v>
      </c>
      <c r="D671" s="22" t="s">
        <v>1</v>
      </c>
      <c r="E671" s="22" t="s">
        <v>0</v>
      </c>
      <c r="F671" s="22">
        <v>44772</v>
      </c>
    </row>
    <row r="672" spans="1:6">
      <c r="A672" s="53" t="s">
        <v>40</v>
      </c>
      <c r="B672" s="20">
        <v>1180016</v>
      </c>
      <c r="C672" s="23" t="s">
        <v>39</v>
      </c>
      <c r="D672" s="22" t="s">
        <v>1</v>
      </c>
      <c r="E672" s="22" t="s">
        <v>0</v>
      </c>
      <c r="F672" s="22">
        <v>44773</v>
      </c>
    </row>
    <row r="673" spans="1:6">
      <c r="A673" s="53" t="s">
        <v>294</v>
      </c>
      <c r="B673" s="20">
        <v>1070061</v>
      </c>
      <c r="C673" s="23" t="s">
        <v>293</v>
      </c>
      <c r="D673" s="22" t="s">
        <v>1</v>
      </c>
      <c r="E673" s="22" t="s">
        <v>0</v>
      </c>
      <c r="F673" s="22">
        <v>44774</v>
      </c>
    </row>
    <row r="674" spans="1:6">
      <c r="A674" s="53" t="s">
        <v>290</v>
      </c>
      <c r="B674" s="20">
        <v>1070064</v>
      </c>
      <c r="C674" s="23" t="s">
        <v>289</v>
      </c>
      <c r="D674" s="22" t="s">
        <v>1</v>
      </c>
      <c r="E674" s="22" t="s">
        <v>0</v>
      </c>
      <c r="F674" s="22">
        <v>44774</v>
      </c>
    </row>
    <row r="675" spans="1:6">
      <c r="A675" s="53" t="s">
        <v>48</v>
      </c>
      <c r="B675" s="20">
        <v>1100043</v>
      </c>
      <c r="C675" s="23" t="s">
        <v>47</v>
      </c>
      <c r="D675" s="22" t="s">
        <v>4</v>
      </c>
      <c r="E675" s="22" t="s">
        <v>0</v>
      </c>
      <c r="F675" s="22">
        <v>44774</v>
      </c>
    </row>
    <row r="676" spans="1:6">
      <c r="A676" s="5" t="s">
        <v>76</v>
      </c>
      <c r="B676" s="20">
        <v>1060023</v>
      </c>
      <c r="C676" s="3" t="s">
        <v>75</v>
      </c>
      <c r="D676" s="22" t="s">
        <v>1</v>
      </c>
      <c r="E676" s="22" t="s">
        <v>0</v>
      </c>
      <c r="F676" s="22">
        <v>44786</v>
      </c>
    </row>
    <row r="677" spans="1:6">
      <c r="A677" s="53" t="s">
        <v>18</v>
      </c>
      <c r="B677" s="4">
        <v>1040110</v>
      </c>
      <c r="C677" s="3" t="s">
        <v>17</v>
      </c>
      <c r="D677" s="2" t="s">
        <v>4</v>
      </c>
      <c r="E677" s="1" t="s">
        <v>0</v>
      </c>
      <c r="F677" s="1">
        <v>44792</v>
      </c>
    </row>
    <row r="678" spans="1:6" ht="25.5">
      <c r="A678" s="5" t="s">
        <v>345</v>
      </c>
      <c r="B678" s="20">
        <v>1050011</v>
      </c>
      <c r="C678" s="3" t="s">
        <v>344</v>
      </c>
      <c r="D678" s="22" t="s">
        <v>4</v>
      </c>
      <c r="E678" s="22" t="s">
        <v>309</v>
      </c>
      <c r="F678" s="22">
        <v>44803</v>
      </c>
    </row>
    <row r="679" spans="1:6">
      <c r="A679" s="62" t="s">
        <v>240</v>
      </c>
      <c r="B679" s="20">
        <v>1020190</v>
      </c>
      <c r="C679" s="23" t="s">
        <v>239</v>
      </c>
      <c r="D679" s="43" t="s">
        <v>4</v>
      </c>
      <c r="E679" s="21" t="s">
        <v>0</v>
      </c>
      <c r="F679" s="21">
        <v>44804</v>
      </c>
    </row>
    <row r="680" spans="1:6">
      <c r="A680" s="5" t="s">
        <v>408</v>
      </c>
      <c r="B680" s="20">
        <v>1010085</v>
      </c>
      <c r="C680" s="3" t="s">
        <v>407</v>
      </c>
      <c r="D680" s="21" t="s">
        <v>1</v>
      </c>
      <c r="E680" s="21" t="s">
        <v>372</v>
      </c>
      <c r="F680" s="21">
        <v>44810</v>
      </c>
    </row>
    <row r="681" spans="1:6">
      <c r="A681" s="6" t="s">
        <v>252</v>
      </c>
      <c r="B681" s="20">
        <v>1020178</v>
      </c>
      <c r="C681" s="23" t="s">
        <v>251</v>
      </c>
      <c r="D681" s="43" t="s">
        <v>1</v>
      </c>
      <c r="E681" s="21" t="s">
        <v>0</v>
      </c>
      <c r="F681" s="21">
        <v>44811</v>
      </c>
    </row>
    <row r="682" spans="1:6">
      <c r="A682" s="6" t="s">
        <v>164</v>
      </c>
      <c r="B682" s="20">
        <v>1110562</v>
      </c>
      <c r="C682" s="23" t="s">
        <v>163</v>
      </c>
      <c r="D682" s="42" t="s">
        <v>4</v>
      </c>
      <c r="E682" s="21" t="s">
        <v>0</v>
      </c>
      <c r="F682" s="21">
        <v>44823</v>
      </c>
    </row>
    <row r="683" spans="1:6">
      <c r="A683" s="53" t="s">
        <v>317</v>
      </c>
      <c r="B683" s="4">
        <v>1040022</v>
      </c>
      <c r="C683" s="3" t="s">
        <v>316</v>
      </c>
      <c r="D683" s="1" t="s">
        <v>1</v>
      </c>
      <c r="E683" s="1" t="s">
        <v>309</v>
      </c>
      <c r="F683" s="1">
        <v>44826</v>
      </c>
    </row>
    <row r="684" spans="1:6">
      <c r="A684" s="49" t="s">
        <v>126</v>
      </c>
      <c r="B684" s="20">
        <v>1090004</v>
      </c>
      <c r="C684" s="3" t="s">
        <v>125</v>
      </c>
      <c r="D684" s="22" t="s">
        <v>4</v>
      </c>
      <c r="E684" s="21" t="s">
        <v>0</v>
      </c>
      <c r="F684" s="21">
        <v>44833</v>
      </c>
    </row>
    <row r="685" spans="1:6">
      <c r="A685" s="53" t="s">
        <v>20</v>
      </c>
      <c r="B685" s="4">
        <v>1040106</v>
      </c>
      <c r="C685" s="3" t="s">
        <v>19</v>
      </c>
      <c r="D685" s="2" t="s">
        <v>4</v>
      </c>
      <c r="E685" s="1" t="s">
        <v>0</v>
      </c>
      <c r="F685" s="1">
        <v>44842</v>
      </c>
    </row>
    <row r="686" spans="1:6" ht="25.5">
      <c r="A686" s="5" t="s">
        <v>335</v>
      </c>
      <c r="B686" s="20">
        <v>1120032</v>
      </c>
      <c r="C686" s="3" t="s">
        <v>334</v>
      </c>
      <c r="D686" s="22" t="s">
        <v>1</v>
      </c>
      <c r="E686" s="22" t="s">
        <v>309</v>
      </c>
      <c r="F686" s="22">
        <v>44865</v>
      </c>
    </row>
    <row r="687" spans="1:6">
      <c r="A687" s="53" t="s">
        <v>46</v>
      </c>
      <c r="B687" s="20">
        <v>1100045</v>
      </c>
      <c r="C687" s="23" t="s">
        <v>45</v>
      </c>
      <c r="D687" s="22" t="s">
        <v>4</v>
      </c>
      <c r="E687" s="22" t="s">
        <v>0</v>
      </c>
      <c r="F687" s="22">
        <v>44865</v>
      </c>
    </row>
    <row r="688" spans="1:6">
      <c r="A688" s="6" t="s">
        <v>160</v>
      </c>
      <c r="B688" s="20">
        <v>1110616</v>
      </c>
      <c r="C688" s="23" t="s">
        <v>159</v>
      </c>
      <c r="D688" s="43" t="s">
        <v>1</v>
      </c>
      <c r="E688" s="21" t="s">
        <v>0</v>
      </c>
      <c r="F688" s="21">
        <v>44866</v>
      </c>
    </row>
    <row r="689" spans="1:6">
      <c r="A689" s="5" t="s">
        <v>124</v>
      </c>
      <c r="B689" s="20">
        <v>1090039</v>
      </c>
      <c r="C689" s="3" t="s">
        <v>123</v>
      </c>
      <c r="D689" s="22" t="s">
        <v>1</v>
      </c>
      <c r="E689" s="22" t="s">
        <v>0</v>
      </c>
      <c r="F689" s="22">
        <v>44870</v>
      </c>
    </row>
    <row r="690" spans="1:6">
      <c r="A690" s="5" t="s">
        <v>388</v>
      </c>
      <c r="B690" s="20">
        <v>1050001</v>
      </c>
      <c r="C690" s="3" t="s">
        <v>387</v>
      </c>
      <c r="D690" s="22" t="s">
        <v>1</v>
      </c>
      <c r="E690" s="22" t="s">
        <v>372</v>
      </c>
      <c r="F690" s="22">
        <v>44874</v>
      </c>
    </row>
    <row r="691" spans="1:6">
      <c r="A691" s="5" t="s">
        <v>66</v>
      </c>
      <c r="B691" s="20">
        <v>1080007</v>
      </c>
      <c r="C691" s="3" t="s">
        <v>65</v>
      </c>
      <c r="D691" s="22" t="s">
        <v>4</v>
      </c>
      <c r="E691" s="22" t="s">
        <v>0</v>
      </c>
      <c r="F691" s="22">
        <v>44875</v>
      </c>
    </row>
    <row r="692" spans="1:6">
      <c r="A692" s="5" t="s">
        <v>116</v>
      </c>
      <c r="B692" s="20">
        <v>1120009</v>
      </c>
      <c r="C692" s="3" t="s">
        <v>115</v>
      </c>
      <c r="D692" s="22" t="s">
        <v>4</v>
      </c>
      <c r="E692" s="22" t="s">
        <v>0</v>
      </c>
      <c r="F692" s="22">
        <v>44876</v>
      </c>
    </row>
    <row r="693" spans="1:6">
      <c r="A693" s="23" t="s">
        <v>238</v>
      </c>
      <c r="B693" s="20">
        <v>1020010</v>
      </c>
      <c r="C693" s="23" t="s">
        <v>237</v>
      </c>
      <c r="D693" s="42" t="s">
        <v>1</v>
      </c>
      <c r="E693" s="22" t="s">
        <v>0</v>
      </c>
      <c r="F693" s="22">
        <v>44877</v>
      </c>
    </row>
    <row r="694" spans="1:6" ht="25.5">
      <c r="A694" s="6" t="s">
        <v>371</v>
      </c>
      <c r="B694" s="20">
        <v>1070063</v>
      </c>
      <c r="C694" s="23" t="s">
        <v>370</v>
      </c>
      <c r="D694" s="22" t="s">
        <v>4</v>
      </c>
      <c r="E694" s="21" t="s">
        <v>309</v>
      </c>
      <c r="F694" s="21">
        <v>44882</v>
      </c>
    </row>
    <row r="695" spans="1:6">
      <c r="A695" s="53" t="s">
        <v>172</v>
      </c>
      <c r="B695" s="20">
        <v>1110097</v>
      </c>
      <c r="C695" s="23" t="s">
        <v>171</v>
      </c>
      <c r="D695" s="42" t="s">
        <v>1</v>
      </c>
      <c r="E695" s="22" t="s">
        <v>0</v>
      </c>
      <c r="F695" s="22">
        <v>44895</v>
      </c>
    </row>
    <row r="696" spans="1:6">
      <c r="A696" s="6" t="s">
        <v>156</v>
      </c>
      <c r="B696" s="20">
        <v>1110631</v>
      </c>
      <c r="C696" s="23" t="s">
        <v>155</v>
      </c>
      <c r="D696" s="43" t="s">
        <v>1</v>
      </c>
      <c r="E696" s="21" t="s">
        <v>0</v>
      </c>
      <c r="F696" s="21">
        <v>44895</v>
      </c>
    </row>
    <row r="697" spans="1:6">
      <c r="A697" s="6" t="s">
        <v>248</v>
      </c>
      <c r="B697" s="20">
        <v>1020263</v>
      </c>
      <c r="C697" s="23" t="s">
        <v>247</v>
      </c>
      <c r="D697" s="43" t="s">
        <v>1</v>
      </c>
      <c r="E697" s="21" t="s">
        <v>0</v>
      </c>
      <c r="F697" s="21">
        <v>44900</v>
      </c>
    </row>
    <row r="698" spans="1:6">
      <c r="A698" s="6" t="s">
        <v>254</v>
      </c>
      <c r="B698" s="20">
        <v>1020136</v>
      </c>
      <c r="C698" s="23" t="s">
        <v>253</v>
      </c>
      <c r="D698" s="43" t="s">
        <v>4</v>
      </c>
      <c r="E698" s="21" t="s">
        <v>0</v>
      </c>
      <c r="F698" s="21">
        <v>44905</v>
      </c>
    </row>
    <row r="699" spans="1:6" ht="25.5">
      <c r="A699" s="6" t="s">
        <v>361</v>
      </c>
      <c r="B699" s="20">
        <v>1020310</v>
      </c>
      <c r="C699" s="23" t="s">
        <v>360</v>
      </c>
      <c r="D699" s="22" t="s">
        <v>1</v>
      </c>
      <c r="E699" s="21" t="s">
        <v>309</v>
      </c>
      <c r="F699" s="21">
        <v>44910</v>
      </c>
    </row>
    <row r="700" spans="1:6">
      <c r="A700" s="62" t="s">
        <v>170</v>
      </c>
      <c r="B700" s="20">
        <v>1110306</v>
      </c>
      <c r="C700" s="23" t="s">
        <v>169</v>
      </c>
      <c r="D700" s="42" t="s">
        <v>1</v>
      </c>
      <c r="E700" s="21" t="s">
        <v>0</v>
      </c>
      <c r="F700" s="21">
        <v>44918</v>
      </c>
    </row>
    <row r="701" spans="1:6">
      <c r="A701" s="62" t="s">
        <v>244</v>
      </c>
      <c r="B701" s="20">
        <v>1020230</v>
      </c>
      <c r="C701" s="23" t="s">
        <v>243</v>
      </c>
      <c r="D701" s="43" t="s">
        <v>4</v>
      </c>
      <c r="E701" s="21" t="s">
        <v>0</v>
      </c>
      <c r="F701" s="21">
        <v>44924</v>
      </c>
    </row>
    <row r="702" spans="1:6" ht="25.5">
      <c r="A702" s="53" t="s">
        <v>365</v>
      </c>
      <c r="B702" s="20">
        <v>1020138</v>
      </c>
      <c r="C702" s="23" t="s">
        <v>364</v>
      </c>
      <c r="D702" s="42" t="s">
        <v>4</v>
      </c>
      <c r="E702" s="22" t="s">
        <v>309</v>
      </c>
      <c r="F702" s="22">
        <v>44931</v>
      </c>
    </row>
    <row r="703" spans="1:6">
      <c r="A703" s="53" t="s">
        <v>390</v>
      </c>
      <c r="B703" s="20">
        <v>1110147</v>
      </c>
      <c r="C703" s="23" t="s">
        <v>389</v>
      </c>
      <c r="D703" s="22" t="s">
        <v>1</v>
      </c>
      <c r="E703" s="22" t="s">
        <v>372</v>
      </c>
      <c r="F703" s="22">
        <v>44943</v>
      </c>
    </row>
    <row r="704" spans="1:6">
      <c r="A704" s="6" t="s">
        <v>162</v>
      </c>
      <c r="B704" s="20">
        <v>1110619</v>
      </c>
      <c r="C704" s="23" t="s">
        <v>161</v>
      </c>
      <c r="D704" s="43" t="s">
        <v>1</v>
      </c>
      <c r="E704" s="21" t="s">
        <v>0</v>
      </c>
      <c r="F704" s="21">
        <v>44960</v>
      </c>
    </row>
    <row r="705" spans="1:6">
      <c r="A705" s="49" t="s">
        <v>78</v>
      </c>
      <c r="B705" s="20">
        <v>1060004</v>
      </c>
      <c r="C705" s="3" t="s">
        <v>77</v>
      </c>
      <c r="D705" s="22" t="s">
        <v>1</v>
      </c>
      <c r="E705" s="21" t="s">
        <v>0</v>
      </c>
      <c r="F705" s="21">
        <v>44962</v>
      </c>
    </row>
    <row r="706" spans="1:6">
      <c r="A706" s="5" t="s">
        <v>304</v>
      </c>
      <c r="B706" s="20">
        <v>1010455</v>
      </c>
      <c r="C706" s="3" t="s">
        <v>303</v>
      </c>
      <c r="D706" s="21" t="s">
        <v>1</v>
      </c>
      <c r="E706" s="21" t="s">
        <v>0</v>
      </c>
      <c r="F706" s="21">
        <v>44975</v>
      </c>
    </row>
    <row r="707" spans="1:6">
      <c r="A707" s="6" t="s">
        <v>256</v>
      </c>
      <c r="B707" s="20">
        <v>1020139</v>
      </c>
      <c r="C707" s="23" t="s">
        <v>255</v>
      </c>
      <c r="D707" s="22" t="s">
        <v>1</v>
      </c>
      <c r="E707" s="21" t="s">
        <v>0</v>
      </c>
      <c r="F707" s="21">
        <v>44979</v>
      </c>
    </row>
    <row r="708" spans="1:6">
      <c r="A708" s="53" t="s">
        <v>42</v>
      </c>
      <c r="B708" s="20">
        <v>1100008</v>
      </c>
      <c r="C708" s="23" t="s">
        <v>41</v>
      </c>
      <c r="D708" s="22" t="s">
        <v>4</v>
      </c>
      <c r="E708" s="22" t="s">
        <v>0</v>
      </c>
      <c r="F708" s="22">
        <v>44985</v>
      </c>
    </row>
    <row r="709" spans="1:6">
      <c r="A709" s="53" t="s">
        <v>152</v>
      </c>
      <c r="B709" s="20">
        <v>1110640</v>
      </c>
      <c r="C709" s="53" t="s">
        <v>151</v>
      </c>
      <c r="D709" s="42" t="s">
        <v>4</v>
      </c>
      <c r="E709" s="22" t="s">
        <v>0</v>
      </c>
      <c r="F709" s="22">
        <v>45000</v>
      </c>
    </row>
    <row r="710" spans="1:6">
      <c r="A710" s="11" t="s">
        <v>86</v>
      </c>
      <c r="B710" s="25">
        <v>1130003</v>
      </c>
      <c r="C710" s="9" t="s">
        <v>85</v>
      </c>
      <c r="D710" s="22" t="s">
        <v>1</v>
      </c>
      <c r="E710" s="26" t="s">
        <v>0</v>
      </c>
      <c r="F710" s="22">
        <v>45005</v>
      </c>
    </row>
    <row r="711" spans="1:6">
      <c r="A711" s="11" t="s">
        <v>292</v>
      </c>
      <c r="B711" s="25">
        <v>1070015</v>
      </c>
      <c r="C711" s="16" t="s">
        <v>291</v>
      </c>
      <c r="D711" s="22" t="s">
        <v>4</v>
      </c>
      <c r="E711" s="26" t="s">
        <v>0</v>
      </c>
      <c r="F711" s="22">
        <v>45010</v>
      </c>
    </row>
    <row r="712" spans="1:6">
      <c r="A712" s="38" t="s">
        <v>168</v>
      </c>
      <c r="B712" s="25">
        <v>1110451</v>
      </c>
      <c r="C712" s="16" t="s">
        <v>167</v>
      </c>
      <c r="D712" s="42" t="s">
        <v>1</v>
      </c>
      <c r="E712" s="24" t="s">
        <v>0</v>
      </c>
      <c r="F712" s="21">
        <v>45010</v>
      </c>
    </row>
    <row r="713" spans="1:6">
      <c r="A713" s="55" t="s">
        <v>166</v>
      </c>
      <c r="B713" s="25">
        <v>1110568</v>
      </c>
      <c r="C713" s="16" t="s">
        <v>165</v>
      </c>
      <c r="D713" s="70" t="s">
        <v>1</v>
      </c>
      <c r="E713" s="14" t="s">
        <v>0</v>
      </c>
      <c r="F713" s="21">
        <v>45034</v>
      </c>
    </row>
    <row r="714" spans="1:6">
      <c r="A714" s="12" t="s">
        <v>246</v>
      </c>
      <c r="B714" s="25">
        <v>1020468</v>
      </c>
      <c r="C714" s="16" t="s">
        <v>245</v>
      </c>
      <c r="D714" s="43" t="s">
        <v>4</v>
      </c>
      <c r="E714" s="24" t="s">
        <v>0</v>
      </c>
      <c r="F714" s="21">
        <v>45045</v>
      </c>
    </row>
    <row r="715" spans="1:6">
      <c r="A715" s="36" t="s">
        <v>114</v>
      </c>
      <c r="B715" s="25">
        <v>1120041</v>
      </c>
      <c r="C715" s="9" t="s">
        <v>113</v>
      </c>
      <c r="D715" s="22" t="s">
        <v>4</v>
      </c>
      <c r="E715" s="24" t="s">
        <v>0</v>
      </c>
      <c r="F715" s="21">
        <v>45057</v>
      </c>
    </row>
    <row r="716" spans="1:6">
      <c r="A716" s="35" t="s">
        <v>134</v>
      </c>
      <c r="B716" s="25">
        <v>1050012</v>
      </c>
      <c r="C716" s="9" t="s">
        <v>133</v>
      </c>
      <c r="D716" s="22" t="s">
        <v>1</v>
      </c>
      <c r="E716" s="26" t="s">
        <v>0</v>
      </c>
      <c r="F716" s="22">
        <v>45061</v>
      </c>
    </row>
    <row r="717" spans="1:6">
      <c r="A717" s="38" t="s">
        <v>242</v>
      </c>
      <c r="B717" s="25">
        <v>1020081</v>
      </c>
      <c r="C717" s="16" t="s">
        <v>241</v>
      </c>
      <c r="D717" s="43" t="s">
        <v>4</v>
      </c>
      <c r="E717" s="24" t="s">
        <v>0</v>
      </c>
      <c r="F717" s="21">
        <v>45064</v>
      </c>
    </row>
    <row r="718" spans="1:6">
      <c r="A718" s="11" t="s">
        <v>380</v>
      </c>
      <c r="B718" s="25">
        <v>1100054</v>
      </c>
      <c r="C718" s="16" t="s">
        <v>379</v>
      </c>
      <c r="D718" s="22" t="s">
        <v>1</v>
      </c>
      <c r="E718" s="26" t="s">
        <v>372</v>
      </c>
      <c r="F718" s="22">
        <v>45070</v>
      </c>
    </row>
    <row r="719" spans="1:6">
      <c r="A719" s="11" t="s">
        <v>102</v>
      </c>
      <c r="B719" s="25">
        <v>1140020</v>
      </c>
      <c r="C719" s="16" t="s">
        <v>101</v>
      </c>
      <c r="D719" s="22" t="s">
        <v>4</v>
      </c>
      <c r="E719" s="26" t="s">
        <v>0</v>
      </c>
      <c r="F719" s="22">
        <v>45077</v>
      </c>
    </row>
    <row r="720" spans="1:6">
      <c r="A720" s="11" t="s">
        <v>22</v>
      </c>
      <c r="B720" s="46">
        <v>1040148</v>
      </c>
      <c r="C720" s="9" t="s">
        <v>21</v>
      </c>
      <c r="D720" s="2" t="s">
        <v>4</v>
      </c>
      <c r="E720" s="47" t="s">
        <v>0</v>
      </c>
      <c r="F720" s="1">
        <v>45077</v>
      </c>
    </row>
    <row r="721" spans="1:6" ht="25.5">
      <c r="A721" s="36" t="s">
        <v>327</v>
      </c>
      <c r="B721" s="25">
        <v>1080026</v>
      </c>
      <c r="C721" s="9" t="s">
        <v>326</v>
      </c>
      <c r="D721" s="22" t="s">
        <v>1</v>
      </c>
      <c r="E721" s="24" t="s">
        <v>309</v>
      </c>
      <c r="F721" s="21">
        <v>45097</v>
      </c>
    </row>
    <row r="722" spans="1:6" ht="25.5">
      <c r="A722" s="38" t="s">
        <v>363</v>
      </c>
      <c r="B722" s="25">
        <v>1020490</v>
      </c>
      <c r="C722" s="16" t="s">
        <v>362</v>
      </c>
      <c r="D722" s="22" t="s">
        <v>1</v>
      </c>
      <c r="E722" s="24" t="s">
        <v>309</v>
      </c>
      <c r="F722" s="21">
        <v>45099</v>
      </c>
    </row>
    <row r="723" spans="1:6">
      <c r="A723" s="35" t="s">
        <v>311</v>
      </c>
      <c r="B723" s="46">
        <v>1040122</v>
      </c>
      <c r="C723" s="9" t="s">
        <v>310</v>
      </c>
      <c r="D723" s="2" t="s">
        <v>4</v>
      </c>
      <c r="E723" s="47" t="s">
        <v>309</v>
      </c>
      <c r="F723" s="1">
        <v>45107</v>
      </c>
    </row>
    <row r="724" spans="1:6" ht="25.5">
      <c r="A724" s="12" t="s">
        <v>158</v>
      </c>
      <c r="B724" s="25">
        <v>1110628</v>
      </c>
      <c r="C724" s="16" t="s">
        <v>157</v>
      </c>
      <c r="D724" s="43" t="s">
        <v>1</v>
      </c>
      <c r="E724" s="24" t="s">
        <v>0</v>
      </c>
      <c r="F724" s="21">
        <v>45107</v>
      </c>
    </row>
    <row r="725" spans="1:6">
      <c r="A725" s="11" t="s">
        <v>150</v>
      </c>
      <c r="B725" s="25">
        <v>1110658</v>
      </c>
      <c r="C725" s="16" t="s">
        <v>149</v>
      </c>
      <c r="D725" s="42" t="s">
        <v>1</v>
      </c>
      <c r="E725" s="26" t="s">
        <v>0</v>
      </c>
      <c r="F725" s="22">
        <v>45107</v>
      </c>
    </row>
    <row r="726" spans="1:6">
      <c r="A726" s="5" t="s">
        <v>68</v>
      </c>
      <c r="B726" s="20">
        <v>1080045</v>
      </c>
      <c r="C726" s="3" t="s">
        <v>67</v>
      </c>
      <c r="D726" s="22" t="s">
        <v>1</v>
      </c>
      <c r="E726" s="22" t="s">
        <v>0</v>
      </c>
      <c r="F726" s="22">
        <v>45107</v>
      </c>
    </row>
    <row r="727" spans="1:6">
      <c r="A727" s="53" t="s">
        <v>44</v>
      </c>
      <c r="B727" s="20">
        <v>1100047</v>
      </c>
      <c r="C727" s="23" t="s">
        <v>43</v>
      </c>
      <c r="D727" s="22" t="s">
        <v>4</v>
      </c>
      <c r="E727" s="22" t="s">
        <v>0</v>
      </c>
      <c r="F727" s="22">
        <v>45107</v>
      </c>
    </row>
    <row r="728" spans="1:6" ht="25.5">
      <c r="A728" s="5" t="s">
        <v>331</v>
      </c>
      <c r="B728" s="20">
        <v>1120004</v>
      </c>
      <c r="C728" s="3" t="s">
        <v>330</v>
      </c>
      <c r="D728" s="22" t="s">
        <v>1</v>
      </c>
      <c r="E728" s="22" t="s">
        <v>309</v>
      </c>
      <c r="F728" s="22">
        <v>45108</v>
      </c>
    </row>
    <row r="729" spans="1:6">
      <c r="A729" s="23" t="s">
        <v>396</v>
      </c>
      <c r="B729" s="20">
        <v>1020236</v>
      </c>
      <c r="C729" s="23" t="s">
        <v>395</v>
      </c>
      <c r="D729" s="42" t="s">
        <v>1</v>
      </c>
      <c r="E729" s="22" t="s">
        <v>372</v>
      </c>
      <c r="F729" s="22">
        <v>45111</v>
      </c>
    </row>
    <row r="730" spans="1:6">
      <c r="A730" s="3" t="s">
        <v>194</v>
      </c>
      <c r="B730" s="4">
        <v>1020362</v>
      </c>
      <c r="C730" s="3" t="s">
        <v>193</v>
      </c>
      <c r="D730" s="2" t="s">
        <v>4</v>
      </c>
      <c r="E730" s="1" t="s">
        <v>0</v>
      </c>
      <c r="F730" s="1">
        <v>45115</v>
      </c>
    </row>
    <row r="731" spans="1:6">
      <c r="A731" s="53" t="s">
        <v>286</v>
      </c>
      <c r="B731" s="20">
        <v>1070058</v>
      </c>
      <c r="C731" s="23" t="s">
        <v>285</v>
      </c>
      <c r="D731" s="22" t="s">
        <v>1</v>
      </c>
      <c r="E731" s="22" t="s">
        <v>0</v>
      </c>
      <c r="F731" s="22">
        <v>45121</v>
      </c>
    </row>
    <row r="732" spans="1:6">
      <c r="A732" s="5" t="s">
        <v>400</v>
      </c>
      <c r="B732" s="20">
        <v>1010452</v>
      </c>
      <c r="C732" s="3" t="s">
        <v>399</v>
      </c>
      <c r="D732" s="20" t="s">
        <v>1</v>
      </c>
      <c r="E732" s="22" t="s">
        <v>372</v>
      </c>
      <c r="F732" s="22">
        <v>45122</v>
      </c>
    </row>
    <row r="733" spans="1:6">
      <c r="A733" s="6" t="s">
        <v>313</v>
      </c>
      <c r="B733" s="4">
        <v>1040048</v>
      </c>
      <c r="C733" s="3" t="s">
        <v>312</v>
      </c>
      <c r="D733" s="2" t="s">
        <v>1</v>
      </c>
      <c r="E733" s="1" t="s">
        <v>309</v>
      </c>
      <c r="F733" s="1">
        <v>45135</v>
      </c>
    </row>
    <row r="734" spans="1:6">
      <c r="A734" s="35" t="s">
        <v>10</v>
      </c>
      <c r="B734" s="46">
        <v>1040107</v>
      </c>
      <c r="C734" s="9" t="s">
        <v>9</v>
      </c>
      <c r="D734" s="2" t="s">
        <v>1</v>
      </c>
      <c r="E734" s="47" t="s">
        <v>0</v>
      </c>
      <c r="F734" s="1">
        <v>45135</v>
      </c>
    </row>
    <row r="735" spans="1:6">
      <c r="A735" s="38" t="s">
        <v>222</v>
      </c>
      <c r="B735" s="25">
        <v>1020391</v>
      </c>
      <c r="C735" s="16" t="s">
        <v>221</v>
      </c>
      <c r="D735" s="43" t="s">
        <v>1</v>
      </c>
      <c r="E735" s="45" t="s">
        <v>0</v>
      </c>
      <c r="F735" s="21">
        <v>45138</v>
      </c>
    </row>
    <row r="736" spans="1:6">
      <c r="A736" s="11" t="s">
        <v>84</v>
      </c>
      <c r="B736" s="25">
        <v>1130022</v>
      </c>
      <c r="C736" s="9" t="s">
        <v>83</v>
      </c>
      <c r="D736" s="22" t="s">
        <v>1</v>
      </c>
      <c r="E736" s="26" t="s">
        <v>0</v>
      </c>
      <c r="F736" s="22">
        <v>45138</v>
      </c>
    </row>
    <row r="737" spans="1:6">
      <c r="A737" s="79" t="s">
        <v>404</v>
      </c>
      <c r="B737" s="25">
        <v>1010436</v>
      </c>
      <c r="C737" s="9" t="s">
        <v>403</v>
      </c>
      <c r="D737" s="21" t="s">
        <v>1</v>
      </c>
      <c r="E737" s="24" t="s">
        <v>372</v>
      </c>
      <c r="F737" s="21">
        <v>45146</v>
      </c>
    </row>
    <row r="738" spans="1:6">
      <c r="A738" s="5" t="s">
        <v>406</v>
      </c>
      <c r="B738" s="20">
        <v>1010482</v>
      </c>
      <c r="C738" s="3" t="s">
        <v>405</v>
      </c>
      <c r="D738" s="21" t="s">
        <v>1</v>
      </c>
      <c r="E738" s="21" t="s">
        <v>372</v>
      </c>
      <c r="F738" s="21">
        <v>45147</v>
      </c>
    </row>
    <row r="739" spans="1:6">
      <c r="A739" s="3" t="s">
        <v>206</v>
      </c>
      <c r="B739" s="4">
        <v>1020476</v>
      </c>
      <c r="C739" s="3" t="s">
        <v>205</v>
      </c>
      <c r="D739" s="2" t="s">
        <v>1</v>
      </c>
      <c r="E739" s="4" t="s">
        <v>0</v>
      </c>
      <c r="F739" s="1">
        <v>45149</v>
      </c>
    </row>
    <row r="740" spans="1:6">
      <c r="A740" s="6" t="s">
        <v>14</v>
      </c>
      <c r="B740" s="4">
        <v>1040149</v>
      </c>
      <c r="C740" s="3" t="s">
        <v>13</v>
      </c>
      <c r="D740" s="2" t="s">
        <v>1</v>
      </c>
      <c r="E740" s="1" t="s">
        <v>0</v>
      </c>
      <c r="F740" s="1">
        <v>45149</v>
      </c>
    </row>
    <row r="741" spans="1:6">
      <c r="A741" s="5" t="s">
        <v>300</v>
      </c>
      <c r="B741" s="20">
        <v>1010430</v>
      </c>
      <c r="C741" s="3" t="s">
        <v>299</v>
      </c>
      <c r="D741" s="42" t="s">
        <v>1</v>
      </c>
      <c r="E741" s="22" t="s">
        <v>0</v>
      </c>
      <c r="F741" s="22">
        <v>45156</v>
      </c>
    </row>
    <row r="742" spans="1:6">
      <c r="A742" s="62" t="s">
        <v>212</v>
      </c>
      <c r="B742" s="51">
        <v>1020439</v>
      </c>
      <c r="C742" s="19" t="s">
        <v>211</v>
      </c>
      <c r="D742" s="67" t="s">
        <v>1</v>
      </c>
      <c r="E742" s="68" t="s">
        <v>0</v>
      </c>
      <c r="F742" s="69">
        <v>45159</v>
      </c>
    </row>
    <row r="743" spans="1:6" ht="25.5">
      <c r="A743" s="16" t="s">
        <v>353</v>
      </c>
      <c r="B743" s="25">
        <v>1020473</v>
      </c>
      <c r="C743" s="16" t="s">
        <v>352</v>
      </c>
      <c r="D743" s="42" t="s">
        <v>1</v>
      </c>
      <c r="E743" s="26" t="s">
        <v>309</v>
      </c>
      <c r="F743" s="22">
        <v>45168</v>
      </c>
    </row>
    <row r="744" spans="1:6">
      <c r="A744" s="35" t="s">
        <v>402</v>
      </c>
      <c r="B744" s="25">
        <v>1010443</v>
      </c>
      <c r="C744" s="9" t="s">
        <v>401</v>
      </c>
      <c r="D744" s="22" t="s">
        <v>1</v>
      </c>
      <c r="E744" s="24" t="s">
        <v>372</v>
      </c>
      <c r="F744" s="21">
        <v>45175</v>
      </c>
    </row>
    <row r="745" spans="1:6">
      <c r="A745" s="9" t="s">
        <v>204</v>
      </c>
      <c r="B745" s="46">
        <v>1020233</v>
      </c>
      <c r="C745" s="9" t="s">
        <v>203</v>
      </c>
      <c r="D745" s="2" t="s">
        <v>4</v>
      </c>
      <c r="E745" s="80" t="s">
        <v>0</v>
      </c>
      <c r="F745" s="1">
        <v>45180</v>
      </c>
    </row>
    <row r="746" spans="1:6">
      <c r="A746" s="38" t="s">
        <v>232</v>
      </c>
      <c r="B746" s="25">
        <v>1020483</v>
      </c>
      <c r="C746" s="16" t="s">
        <v>231</v>
      </c>
      <c r="D746" s="43" t="s">
        <v>1</v>
      </c>
      <c r="E746" s="24" t="s">
        <v>0</v>
      </c>
      <c r="F746" s="21">
        <v>45181</v>
      </c>
    </row>
    <row r="747" spans="1:6" ht="25.5">
      <c r="A747" s="35" t="s">
        <v>333</v>
      </c>
      <c r="B747" s="25">
        <v>1120045</v>
      </c>
      <c r="C747" s="9" t="s">
        <v>332</v>
      </c>
      <c r="D747" s="22" t="s">
        <v>1</v>
      </c>
      <c r="E747" s="26" t="s">
        <v>309</v>
      </c>
      <c r="F747" s="22">
        <v>45184</v>
      </c>
    </row>
    <row r="748" spans="1:6">
      <c r="A748" s="9" t="s">
        <v>202</v>
      </c>
      <c r="B748" s="46">
        <v>1020260</v>
      </c>
      <c r="C748" s="9" t="s">
        <v>201</v>
      </c>
      <c r="D748" s="2" t="s">
        <v>4</v>
      </c>
      <c r="E748" s="47" t="s">
        <v>0</v>
      </c>
      <c r="F748" s="1">
        <v>45194</v>
      </c>
    </row>
    <row r="749" spans="1:6">
      <c r="A749" s="11" t="s">
        <v>288</v>
      </c>
      <c r="B749" s="25">
        <v>1070003</v>
      </c>
      <c r="C749" s="9" t="s">
        <v>287</v>
      </c>
      <c r="D749" s="22" t="s">
        <v>1</v>
      </c>
      <c r="E749" s="26" t="s">
        <v>0</v>
      </c>
      <c r="F749" s="22">
        <v>45196</v>
      </c>
    </row>
    <row r="750" spans="1:6">
      <c r="A750" s="6" t="s">
        <v>38</v>
      </c>
      <c r="B750" s="20">
        <v>1100059</v>
      </c>
      <c r="C750" s="23" t="s">
        <v>37</v>
      </c>
      <c r="D750" s="22" t="s">
        <v>4</v>
      </c>
      <c r="E750" s="21" t="s">
        <v>0</v>
      </c>
      <c r="F750" s="21">
        <v>45199</v>
      </c>
    </row>
    <row r="751" spans="1:6" ht="25.5">
      <c r="A751" s="23" t="s">
        <v>357</v>
      </c>
      <c r="B751" s="20">
        <v>1020101</v>
      </c>
      <c r="C751" s="23" t="s">
        <v>356</v>
      </c>
      <c r="D751" s="42" t="s">
        <v>1</v>
      </c>
      <c r="E751" s="22" t="s">
        <v>309</v>
      </c>
      <c r="F751" s="22">
        <v>45204</v>
      </c>
    </row>
    <row r="752" spans="1:6">
      <c r="A752" s="62" t="s">
        <v>220</v>
      </c>
      <c r="B752" s="20">
        <v>1020158</v>
      </c>
      <c r="C752" s="23" t="s">
        <v>219</v>
      </c>
      <c r="D752" s="43" t="s">
        <v>4</v>
      </c>
      <c r="E752" s="40" t="s">
        <v>0</v>
      </c>
      <c r="F752" s="21">
        <v>45212</v>
      </c>
    </row>
    <row r="753" spans="1:6">
      <c r="A753" s="3" t="s">
        <v>190</v>
      </c>
      <c r="B753" s="4">
        <v>1020505</v>
      </c>
      <c r="C753" s="3" t="s">
        <v>189</v>
      </c>
      <c r="D753" s="2" t="s">
        <v>1</v>
      </c>
      <c r="E753" s="1" t="s">
        <v>0</v>
      </c>
      <c r="F753" s="1">
        <v>45212</v>
      </c>
    </row>
    <row r="754" spans="1:6">
      <c r="A754" s="12" t="s">
        <v>100</v>
      </c>
      <c r="B754" s="25">
        <v>1150006</v>
      </c>
      <c r="C754" s="16" t="s">
        <v>99</v>
      </c>
      <c r="D754" s="22" t="s">
        <v>4</v>
      </c>
      <c r="E754" s="24" t="s">
        <v>0</v>
      </c>
      <c r="F754" s="21">
        <v>45215</v>
      </c>
    </row>
    <row r="755" spans="1:6">
      <c r="A755" s="35" t="s">
        <v>130</v>
      </c>
      <c r="B755" s="25">
        <v>1050090</v>
      </c>
      <c r="C755" s="9" t="s">
        <v>129</v>
      </c>
      <c r="D755" s="22" t="s">
        <v>1</v>
      </c>
      <c r="E755" s="26" t="s">
        <v>0</v>
      </c>
      <c r="F755" s="22">
        <v>45224</v>
      </c>
    </row>
    <row r="756" spans="1:6">
      <c r="A756" s="12" t="s">
        <v>98</v>
      </c>
      <c r="B756" s="25">
        <v>1170027</v>
      </c>
      <c r="C756" s="16" t="s">
        <v>97</v>
      </c>
      <c r="D756" s="22" t="s">
        <v>1</v>
      </c>
      <c r="E756" s="24" t="s">
        <v>0</v>
      </c>
      <c r="F756" s="21">
        <v>45229</v>
      </c>
    </row>
    <row r="757" spans="1:6">
      <c r="A757" s="9" t="s">
        <v>196</v>
      </c>
      <c r="B757" s="46">
        <v>1020134</v>
      </c>
      <c r="C757" s="9" t="s">
        <v>195</v>
      </c>
      <c r="D757" s="2" t="s">
        <v>4</v>
      </c>
      <c r="E757" s="47" t="s">
        <v>0</v>
      </c>
      <c r="F757" s="1">
        <v>45233</v>
      </c>
    </row>
    <row r="758" spans="1:6">
      <c r="A758" s="9" t="s">
        <v>192</v>
      </c>
      <c r="B758" s="46">
        <v>1020374</v>
      </c>
      <c r="C758" s="9" t="s">
        <v>191</v>
      </c>
      <c r="D758" s="2" t="s">
        <v>1</v>
      </c>
      <c r="E758" s="47" t="s">
        <v>0</v>
      </c>
      <c r="F758" s="1">
        <v>45233</v>
      </c>
    </row>
    <row r="759" spans="1:6" ht="25.5">
      <c r="A759" s="11" t="s">
        <v>355</v>
      </c>
      <c r="B759" s="25">
        <v>1020389</v>
      </c>
      <c r="C759" s="16" t="s">
        <v>354</v>
      </c>
      <c r="D759" s="42" t="s">
        <v>1</v>
      </c>
      <c r="E759" s="26" t="s">
        <v>309</v>
      </c>
      <c r="F759" s="22">
        <v>45236</v>
      </c>
    </row>
    <row r="760" spans="1:6">
      <c r="A760" s="23" t="s">
        <v>394</v>
      </c>
      <c r="B760" s="51">
        <v>1020079</v>
      </c>
      <c r="C760" s="23" t="s">
        <v>393</v>
      </c>
      <c r="D760" s="42" t="s">
        <v>1</v>
      </c>
      <c r="E760" s="26" t="s">
        <v>372</v>
      </c>
      <c r="F760" s="22">
        <v>45239</v>
      </c>
    </row>
    <row r="761" spans="1:6" ht="25.5">
      <c r="A761" s="11" t="s">
        <v>323</v>
      </c>
      <c r="B761" s="25">
        <v>1100042</v>
      </c>
      <c r="C761" s="16" t="s">
        <v>322</v>
      </c>
      <c r="D761" s="22" t="s">
        <v>4</v>
      </c>
      <c r="E761" s="26" t="s">
        <v>309</v>
      </c>
      <c r="F761" s="22">
        <v>45280</v>
      </c>
    </row>
    <row r="762" spans="1:6">
      <c r="A762" s="35" t="s">
        <v>148</v>
      </c>
      <c r="B762" s="46">
        <v>1110409</v>
      </c>
      <c r="C762" s="9" t="s">
        <v>147</v>
      </c>
      <c r="D762" s="2" t="s">
        <v>1</v>
      </c>
      <c r="E762" s="47" t="s">
        <v>0</v>
      </c>
      <c r="F762" s="22">
        <v>45282</v>
      </c>
    </row>
    <row r="763" spans="1:6">
      <c r="A763" s="9" t="s">
        <v>218</v>
      </c>
      <c r="B763" s="25">
        <v>1020315</v>
      </c>
      <c r="C763" s="9" t="s">
        <v>217</v>
      </c>
      <c r="D763" s="43" t="s">
        <v>4</v>
      </c>
      <c r="E763" s="45" t="s">
        <v>0</v>
      </c>
      <c r="F763" s="21">
        <v>45286</v>
      </c>
    </row>
    <row r="764" spans="1:6">
      <c r="A764" s="30" t="s">
        <v>62</v>
      </c>
      <c r="B764" s="31">
        <v>1080042</v>
      </c>
      <c r="C764" s="38" t="s">
        <v>61</v>
      </c>
      <c r="D764" s="22" t="s">
        <v>4</v>
      </c>
      <c r="E764" s="26" t="s">
        <v>0</v>
      </c>
      <c r="F764" s="22">
        <v>45289</v>
      </c>
    </row>
    <row r="765" spans="1:6">
      <c r="A765" s="12" t="s">
        <v>34</v>
      </c>
      <c r="B765" s="25">
        <v>1100061</v>
      </c>
      <c r="C765" s="16" t="s">
        <v>33</v>
      </c>
      <c r="D765" s="22" t="s">
        <v>4</v>
      </c>
      <c r="E765" s="24" t="s">
        <v>0</v>
      </c>
      <c r="F765" s="21">
        <v>45289</v>
      </c>
    </row>
    <row r="766" spans="1:6">
      <c r="A766" s="35" t="s">
        <v>8</v>
      </c>
      <c r="B766" s="46">
        <v>1040045</v>
      </c>
      <c r="C766" s="9" t="s">
        <v>7</v>
      </c>
      <c r="D766" s="2" t="s">
        <v>4</v>
      </c>
      <c r="E766" s="47" t="s">
        <v>0</v>
      </c>
      <c r="F766" s="1">
        <v>45295</v>
      </c>
    </row>
    <row r="767" spans="1:6">
      <c r="A767" s="9" t="s">
        <v>208</v>
      </c>
      <c r="B767" s="25">
        <v>1020470</v>
      </c>
      <c r="C767" s="9" t="s">
        <v>207</v>
      </c>
      <c r="D767" s="43" t="s">
        <v>4</v>
      </c>
      <c r="E767" s="45" t="s">
        <v>0</v>
      </c>
      <c r="F767" s="21">
        <v>45302</v>
      </c>
    </row>
    <row r="768" spans="1:6">
      <c r="A768" s="35" t="s">
        <v>112</v>
      </c>
      <c r="B768" s="25">
        <v>1120008</v>
      </c>
      <c r="C768" s="9" t="s">
        <v>111</v>
      </c>
      <c r="D768" s="22" t="s">
        <v>1</v>
      </c>
      <c r="E768" s="26" t="s">
        <v>0</v>
      </c>
      <c r="F768" s="22">
        <v>45303</v>
      </c>
    </row>
    <row r="769" spans="1:6">
      <c r="A769" s="35" t="s">
        <v>110</v>
      </c>
      <c r="B769" s="25">
        <v>1160002</v>
      </c>
      <c r="C769" s="9" t="s">
        <v>109</v>
      </c>
      <c r="D769" s="22" t="s">
        <v>1</v>
      </c>
      <c r="E769" s="26" t="s">
        <v>0</v>
      </c>
      <c r="F769" s="22">
        <v>45328</v>
      </c>
    </row>
    <row r="770" spans="1:6">
      <c r="A770" s="11" t="s">
        <v>146</v>
      </c>
      <c r="B770" s="25">
        <v>1110426</v>
      </c>
      <c r="C770" s="16" t="s">
        <v>145</v>
      </c>
      <c r="D770" s="42" t="s">
        <v>4</v>
      </c>
      <c r="E770" s="26" t="s">
        <v>0</v>
      </c>
      <c r="F770" s="22">
        <v>45397</v>
      </c>
    </row>
    <row r="771" spans="1:6">
      <c r="A771" s="35" t="s">
        <v>60</v>
      </c>
      <c r="B771" s="25">
        <v>1080036</v>
      </c>
      <c r="C771" s="9" t="s">
        <v>59</v>
      </c>
      <c r="D771" s="22" t="s">
        <v>1</v>
      </c>
      <c r="E771" s="26" t="s">
        <v>0</v>
      </c>
      <c r="F771" s="22">
        <v>45398</v>
      </c>
    </row>
    <row r="772" spans="1:6">
      <c r="A772" s="38" t="s">
        <v>230</v>
      </c>
      <c r="B772" s="25">
        <v>1020412</v>
      </c>
      <c r="C772" s="11" t="s">
        <v>229</v>
      </c>
      <c r="D772" s="43" t="s">
        <v>1</v>
      </c>
      <c r="E772" s="24" t="s">
        <v>0</v>
      </c>
      <c r="F772" s="21">
        <v>45401</v>
      </c>
    </row>
    <row r="773" spans="1:6">
      <c r="A773" s="12" t="s">
        <v>16</v>
      </c>
      <c r="B773" s="46">
        <v>1040176</v>
      </c>
      <c r="C773" s="9" t="s">
        <v>15</v>
      </c>
      <c r="D773" s="2" t="s">
        <v>4</v>
      </c>
      <c r="E773" s="47" t="s">
        <v>0</v>
      </c>
      <c r="F773" s="1">
        <v>45406</v>
      </c>
    </row>
    <row r="774" spans="1:6">
      <c r="A774" s="35" t="s">
        <v>108</v>
      </c>
      <c r="B774" s="25">
        <v>1120044</v>
      </c>
      <c r="C774" s="9" t="s">
        <v>107</v>
      </c>
      <c r="D774" s="22" t="s">
        <v>1</v>
      </c>
      <c r="E774" s="26" t="s">
        <v>0</v>
      </c>
      <c r="F774" s="22">
        <v>45407</v>
      </c>
    </row>
    <row r="775" spans="1:6">
      <c r="A775" s="35" t="s">
        <v>384</v>
      </c>
      <c r="B775" s="25">
        <v>1090064</v>
      </c>
      <c r="C775" s="9" t="s">
        <v>383</v>
      </c>
      <c r="D775" s="22" t="s">
        <v>1</v>
      </c>
      <c r="E775" s="26" t="s">
        <v>372</v>
      </c>
      <c r="F775" s="22">
        <v>45412</v>
      </c>
    </row>
    <row r="776" spans="1:6">
      <c r="A776" s="79" t="s">
        <v>302</v>
      </c>
      <c r="B776" s="25">
        <v>1010089</v>
      </c>
      <c r="C776" s="9" t="s">
        <v>301</v>
      </c>
      <c r="D776" s="42" t="s">
        <v>1</v>
      </c>
      <c r="E776" s="26" t="s">
        <v>0</v>
      </c>
      <c r="F776" s="22">
        <v>45412</v>
      </c>
    </row>
    <row r="777" spans="1:6">
      <c r="A777" s="3" t="s">
        <v>216</v>
      </c>
      <c r="B777" s="20">
        <v>1020317</v>
      </c>
      <c r="C777" s="3" t="s">
        <v>215</v>
      </c>
      <c r="D777" s="43" t="s">
        <v>1</v>
      </c>
      <c r="E777" s="40" t="s">
        <v>0</v>
      </c>
      <c r="F777" s="21">
        <v>45412</v>
      </c>
    </row>
    <row r="778" spans="1:6">
      <c r="A778" s="3" t="s">
        <v>198</v>
      </c>
      <c r="B778" s="4">
        <v>1020413</v>
      </c>
      <c r="C778" s="3" t="s">
        <v>197</v>
      </c>
      <c r="D778" s="2" t="s">
        <v>4</v>
      </c>
      <c r="E778" s="1" t="s">
        <v>0</v>
      </c>
      <c r="F778" s="1">
        <v>45412</v>
      </c>
    </row>
    <row r="779" spans="1:6">
      <c r="A779" s="35" t="s">
        <v>398</v>
      </c>
      <c r="B779" s="20">
        <v>1010496</v>
      </c>
      <c r="C779" s="52" t="s">
        <v>397</v>
      </c>
      <c r="D779" s="66" t="s">
        <v>1</v>
      </c>
      <c r="E779" s="18" t="s">
        <v>372</v>
      </c>
      <c r="F779" s="18">
        <v>45414</v>
      </c>
    </row>
    <row r="780" spans="1:6" ht="25.5">
      <c r="A780" s="16" t="s">
        <v>359</v>
      </c>
      <c r="B780" s="17">
        <v>1020299</v>
      </c>
      <c r="C780" s="16" t="s">
        <v>358</v>
      </c>
      <c r="D780" s="70" t="s">
        <v>1</v>
      </c>
      <c r="E780" s="15" t="s">
        <v>309</v>
      </c>
      <c r="F780" s="15">
        <v>45415</v>
      </c>
    </row>
    <row r="781" spans="1:6">
      <c r="A781" s="11" t="s">
        <v>144</v>
      </c>
      <c r="B781" s="17">
        <v>1110655</v>
      </c>
      <c r="C781" s="16" t="s">
        <v>143</v>
      </c>
      <c r="D781" s="70" t="s">
        <v>1</v>
      </c>
      <c r="E781" s="15" t="s">
        <v>0</v>
      </c>
      <c r="F781" s="15">
        <v>45415</v>
      </c>
    </row>
    <row r="782" spans="1:6">
      <c r="A782" s="35" t="s">
        <v>64</v>
      </c>
      <c r="B782" s="17">
        <v>1080008</v>
      </c>
      <c r="C782" s="9" t="s">
        <v>63</v>
      </c>
      <c r="D782" s="15" t="s">
        <v>4</v>
      </c>
      <c r="E782" s="15" t="s">
        <v>0</v>
      </c>
      <c r="F782" s="15">
        <v>45415</v>
      </c>
    </row>
    <row r="783" spans="1:6">
      <c r="A783" s="38" t="s">
        <v>234</v>
      </c>
      <c r="B783" s="17">
        <v>1020347</v>
      </c>
      <c r="C783" s="16" t="s">
        <v>233</v>
      </c>
      <c r="D783" s="58" t="s">
        <v>1</v>
      </c>
      <c r="E783" s="14" t="s">
        <v>0</v>
      </c>
      <c r="F783" s="14">
        <v>45424</v>
      </c>
    </row>
    <row r="784" spans="1:6">
      <c r="A784" s="38" t="s">
        <v>226</v>
      </c>
      <c r="B784" s="17">
        <v>1020602</v>
      </c>
      <c r="C784" s="16" t="s">
        <v>225</v>
      </c>
      <c r="D784" s="58" t="s">
        <v>4</v>
      </c>
      <c r="E784" s="59" t="s">
        <v>0</v>
      </c>
      <c r="F784" s="14">
        <v>45425</v>
      </c>
    </row>
    <row r="785" spans="1:6">
      <c r="A785" s="11" t="s">
        <v>132</v>
      </c>
      <c r="B785" s="17">
        <v>1050081</v>
      </c>
      <c r="C785" s="16" t="s">
        <v>131</v>
      </c>
      <c r="D785" s="70" t="s">
        <v>1</v>
      </c>
      <c r="E785" s="15" t="s">
        <v>0</v>
      </c>
      <c r="F785" s="15">
        <v>45427</v>
      </c>
    </row>
    <row r="786" spans="1:6">
      <c r="A786" s="35" t="s">
        <v>96</v>
      </c>
      <c r="B786" s="10">
        <v>1150008</v>
      </c>
      <c r="C786" s="9" t="s">
        <v>95</v>
      </c>
      <c r="D786" s="7" t="s">
        <v>4</v>
      </c>
      <c r="E786" s="7" t="s">
        <v>0</v>
      </c>
      <c r="F786" s="7">
        <v>45427</v>
      </c>
    </row>
    <row r="787" spans="1:6">
      <c r="A787" s="35" t="s">
        <v>74</v>
      </c>
      <c r="B787" s="17">
        <v>1060025</v>
      </c>
      <c r="C787" s="9" t="s">
        <v>73</v>
      </c>
      <c r="D787" s="15" t="s">
        <v>1</v>
      </c>
      <c r="E787" s="15" t="s">
        <v>0</v>
      </c>
      <c r="F787" s="15">
        <v>45427</v>
      </c>
    </row>
    <row r="788" spans="1:6">
      <c r="A788" s="11" t="s">
        <v>376</v>
      </c>
      <c r="B788" s="10">
        <v>1040068</v>
      </c>
      <c r="C788" s="9" t="s">
        <v>375</v>
      </c>
      <c r="D788" s="8" t="s">
        <v>1</v>
      </c>
      <c r="E788" s="7" t="s">
        <v>372</v>
      </c>
      <c r="F788" s="81">
        <v>45428</v>
      </c>
    </row>
    <row r="789" spans="1:6">
      <c r="A789" s="9" t="s">
        <v>188</v>
      </c>
      <c r="B789" s="10">
        <v>1020533</v>
      </c>
      <c r="C789" s="9" t="s">
        <v>187</v>
      </c>
      <c r="D789" s="8" t="s">
        <v>1</v>
      </c>
      <c r="E789" s="7" t="s">
        <v>0</v>
      </c>
      <c r="F789" s="7">
        <v>45429</v>
      </c>
    </row>
    <row r="790" spans="1:6">
      <c r="A790" s="38" t="s">
        <v>228</v>
      </c>
      <c r="B790" s="17">
        <v>1020354</v>
      </c>
      <c r="C790" s="16" t="s">
        <v>227</v>
      </c>
      <c r="D790" s="58" t="s">
        <v>1</v>
      </c>
      <c r="E790" s="14" t="s">
        <v>0</v>
      </c>
      <c r="F790" s="14">
        <v>45432</v>
      </c>
    </row>
    <row r="791" spans="1:6">
      <c r="A791" s="38" t="s">
        <v>224</v>
      </c>
      <c r="B791" s="17">
        <v>1020626</v>
      </c>
      <c r="C791" s="16" t="s">
        <v>223</v>
      </c>
      <c r="D791" s="58" t="s">
        <v>1</v>
      </c>
      <c r="E791" s="59" t="s">
        <v>0</v>
      </c>
      <c r="F791" s="14">
        <v>45435</v>
      </c>
    </row>
    <row r="792" spans="1:6">
      <c r="A792" s="35" t="s">
        <v>12</v>
      </c>
      <c r="B792" s="10">
        <v>1040192</v>
      </c>
      <c r="C792" s="9" t="s">
        <v>11</v>
      </c>
      <c r="D792" s="8" t="s">
        <v>1</v>
      </c>
      <c r="E792" s="7" t="s">
        <v>0</v>
      </c>
      <c r="F792" s="7">
        <v>45436</v>
      </c>
    </row>
    <row r="793" spans="1:6">
      <c r="A793" s="11" t="s">
        <v>374</v>
      </c>
      <c r="B793" s="10">
        <v>1040206</v>
      </c>
      <c r="C793" s="9" t="s">
        <v>373</v>
      </c>
      <c r="D793" s="8" t="s">
        <v>1</v>
      </c>
      <c r="E793" s="7" t="s">
        <v>372</v>
      </c>
      <c r="F793" s="7">
        <v>45443</v>
      </c>
    </row>
    <row r="794" spans="1:6">
      <c r="A794" s="35" t="s">
        <v>6</v>
      </c>
      <c r="B794" s="10">
        <v>1040190</v>
      </c>
      <c r="C794" s="9" t="s">
        <v>5</v>
      </c>
      <c r="D794" s="8" t="s">
        <v>4</v>
      </c>
      <c r="E794" s="7" t="s">
        <v>0</v>
      </c>
      <c r="F794" s="7">
        <v>45457</v>
      </c>
    </row>
    <row r="795" spans="1:6">
      <c r="A795" s="62" t="s">
        <v>210</v>
      </c>
      <c r="B795" s="20">
        <v>1020440</v>
      </c>
      <c r="C795" s="23" t="s">
        <v>209</v>
      </c>
      <c r="D795" s="43" t="s">
        <v>1</v>
      </c>
      <c r="E795" s="40" t="s">
        <v>0</v>
      </c>
      <c r="F795" s="21">
        <v>45458</v>
      </c>
    </row>
    <row r="796" spans="1:6">
      <c r="A796" s="3" t="s">
        <v>200</v>
      </c>
      <c r="B796" s="4">
        <v>1020301</v>
      </c>
      <c r="C796" s="3" t="s">
        <v>199</v>
      </c>
      <c r="D796" s="2" t="s">
        <v>1</v>
      </c>
      <c r="E796" s="1" t="s">
        <v>0</v>
      </c>
      <c r="F796" s="1">
        <v>45469</v>
      </c>
    </row>
    <row r="797" spans="1:6">
      <c r="A797" s="3" t="s">
        <v>214</v>
      </c>
      <c r="B797" s="20">
        <v>1020355</v>
      </c>
      <c r="C797" s="3" t="s">
        <v>213</v>
      </c>
      <c r="D797" s="43" t="s">
        <v>4</v>
      </c>
      <c r="E797" s="40" t="s">
        <v>0</v>
      </c>
      <c r="F797" s="21">
        <v>45471</v>
      </c>
    </row>
    <row r="798" spans="1:6">
      <c r="A798" s="53" t="s">
        <v>142</v>
      </c>
      <c r="B798" s="20">
        <v>1110672</v>
      </c>
      <c r="C798" s="23" t="s">
        <v>141</v>
      </c>
      <c r="D798" s="42" t="s">
        <v>1</v>
      </c>
      <c r="E798" s="22" t="s">
        <v>0</v>
      </c>
      <c r="F798" s="22">
        <v>45472</v>
      </c>
    </row>
    <row r="799" spans="1:6">
      <c r="A799" s="62" t="s">
        <v>236</v>
      </c>
      <c r="B799" s="20">
        <v>1020219</v>
      </c>
      <c r="C799" s="23" t="s">
        <v>235</v>
      </c>
      <c r="D799" s="43" t="s">
        <v>4</v>
      </c>
      <c r="E799" s="21" t="s">
        <v>0</v>
      </c>
      <c r="F799" s="21">
        <v>45473</v>
      </c>
    </row>
    <row r="800" spans="1:6">
      <c r="A800" s="6" t="s">
        <v>36</v>
      </c>
      <c r="B800" s="20">
        <v>1100060</v>
      </c>
      <c r="C800" s="23" t="s">
        <v>35</v>
      </c>
      <c r="D800" s="22" t="s">
        <v>1</v>
      </c>
      <c r="E800" s="21" t="s">
        <v>0</v>
      </c>
      <c r="F800" s="21">
        <v>45473</v>
      </c>
    </row>
    <row r="801" spans="1:6">
      <c r="A801" s="6" t="s">
        <v>32</v>
      </c>
      <c r="B801" s="20">
        <v>1100066</v>
      </c>
      <c r="C801" s="23" t="s">
        <v>31</v>
      </c>
      <c r="D801" s="22" t="s">
        <v>1</v>
      </c>
      <c r="E801" s="21" t="s">
        <v>0</v>
      </c>
      <c r="F801" s="21">
        <v>45473</v>
      </c>
    </row>
  </sheetData>
  <autoFilter ref="A216:H216" xr:uid="{00000000-0009-0000-0000-000000000000}"/>
  <mergeCells count="3">
    <mergeCell ref="A3:H3"/>
    <mergeCell ref="A215:H215"/>
    <mergeCell ref="A594:F594"/>
  </mergeCells>
  <conditionalFormatting sqref="A5:B213 A217:B592 A596:B801">
    <cfRule type="expression" dxfId="0" priority="3">
      <formula>COUNTIF(A:A, A5) &gt; 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E.P 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Mugdha Ksheersagar</cp:lastModifiedBy>
  <dcterms:created xsi:type="dcterms:W3CDTF">2024-10-18T16:40:20Z</dcterms:created>
  <dcterms:modified xsi:type="dcterms:W3CDTF">2024-11-15T13:43:17Z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487c9-99ed-4cbc-93a8-0e9b1796bde5_Enabled">
    <vt:lpwstr>true</vt:lpwstr>
  </property>
  <property fmtid="{D5CDD505-2E9C-101B-9397-08002B2CF9AE}" pid="3" name="MSIP_Label_e65487c9-99ed-4cbc-93a8-0e9b1796bde5_SetDate">
    <vt:lpwstr>2024-10-23T07:49:26Z</vt:lpwstr>
  </property>
  <property fmtid="{D5CDD505-2E9C-101B-9397-08002B2CF9AE}" pid="4" name="MSIP_Label_e65487c9-99ed-4cbc-93a8-0e9b1796bde5_Method">
    <vt:lpwstr>Standard</vt:lpwstr>
  </property>
  <property fmtid="{D5CDD505-2E9C-101B-9397-08002B2CF9AE}" pid="5" name="MSIP_Label_e65487c9-99ed-4cbc-93a8-0e9b1796bde5_Name">
    <vt:lpwstr>defa4170-0d19-0005-0004-bc88714345d2</vt:lpwstr>
  </property>
  <property fmtid="{D5CDD505-2E9C-101B-9397-08002B2CF9AE}" pid="6" name="MSIP_Label_e65487c9-99ed-4cbc-93a8-0e9b1796bde5_SiteId">
    <vt:lpwstr>03cb5f0c-1f82-4993-9621-36330f6309ec</vt:lpwstr>
  </property>
  <property fmtid="{D5CDD505-2E9C-101B-9397-08002B2CF9AE}" pid="7" name="MSIP_Label_e65487c9-99ed-4cbc-93a8-0e9b1796bde5_ActionId">
    <vt:lpwstr>dd0d4ea7-2f52-4ac0-b457-e3106f0a6e72</vt:lpwstr>
  </property>
  <property fmtid="{D5CDD505-2E9C-101B-9397-08002B2CF9AE}" pid="8" name="MSIP_Label_e65487c9-99ed-4cbc-93a8-0e9b1796bde5_ContentBits">
    <vt:lpwstr>0</vt:lpwstr>
  </property>
</Properties>
</file>